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lameris/Downloads/Prostream download/"/>
    </mc:Choice>
  </mc:AlternateContent>
  <xr:revisionPtr revIDLastSave="0" documentId="13_ncr:1_{B428E906-84A0-0240-B0CD-E6F4D8D441DB}" xr6:coauthVersionLast="47" xr6:coauthVersionMax="47" xr10:uidLastSave="{00000000-0000-0000-0000-000000000000}"/>
  <bookViews>
    <workbookView xWindow="0" yWindow="500" windowWidth="33600" windowHeight="19400" activeTab="1" xr2:uid="{7F3352AE-32DF-364F-B8DB-3103A8A6C1D5}"/>
  </bookViews>
  <sheets>
    <sheet name="Output" sheetId="1" r:id="rId1"/>
    <sheet name="Inpu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9" i="1" l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1" i="1"/>
  <c r="A2" i="1"/>
  <c r="A3" i="1"/>
  <c r="A4" i="1"/>
  <c r="A5" i="1"/>
  <c r="A6" i="1"/>
  <c r="A7" i="1"/>
  <c r="A8" i="1"/>
  <c r="A9" i="1"/>
  <c r="A10" i="1"/>
  <c r="A11" i="1"/>
  <c r="A2050" i="1"/>
  <c r="A2051" i="1"/>
  <c r="A2052" i="1"/>
  <c r="A2053" i="1"/>
  <c r="A2054" i="1"/>
  <c r="A2055" i="1"/>
</calcChain>
</file>

<file path=xl/sharedStrings.xml><?xml version="1.0" encoding="utf-8"?>
<sst xmlns="http://schemas.openxmlformats.org/spreadsheetml/2006/main" count="397" uniqueCount="56">
  <si>
    <t>00. Algemeen</t>
  </si>
  <si>
    <t>Huurders en kopers begeleiding</t>
  </si>
  <si>
    <t>Vergaderingen</t>
  </si>
  <si>
    <t>01. Opdrachtfase</t>
  </si>
  <si>
    <t>01. Tenderstukken</t>
  </si>
  <si>
    <t>Bouwkundig</t>
  </si>
  <si>
    <t>Constructief</t>
  </si>
  <si>
    <t>Installatietechnisch</t>
  </si>
  <si>
    <t>Overige</t>
  </si>
  <si>
    <t>02. Contractstukken</t>
  </si>
  <si>
    <t>03. Nota van inlichtingen</t>
  </si>
  <si>
    <t>04. Vergunningsstukken</t>
  </si>
  <si>
    <t>02. Voorbereidingsfase</t>
  </si>
  <si>
    <t>A. Werkvoorbereiding</t>
  </si>
  <si>
    <t>B. Verslagen</t>
  </si>
  <si>
    <t>C. Vragen en Antwoorden</t>
  </si>
  <si>
    <t>D. Signaleringslijst</t>
  </si>
  <si>
    <t>E. Inkoop</t>
  </si>
  <si>
    <t>01. Inkoopoverzichten</t>
  </si>
  <si>
    <t>02. Offerte aanvragen</t>
  </si>
  <si>
    <t>03. Offertes</t>
  </si>
  <si>
    <t>04. Offerte vergelijkingen</t>
  </si>
  <si>
    <t>05. Onderbouwingen</t>
  </si>
  <si>
    <t>06. Inkoopopdrachten</t>
  </si>
  <si>
    <t>Z. Foto's en Animaties</t>
  </si>
  <si>
    <t>01. Overige</t>
  </si>
  <si>
    <t>02. Grondwerk</t>
  </si>
  <si>
    <t>03. Ruwbouw</t>
  </si>
  <si>
    <t>04. Gevel</t>
  </si>
  <si>
    <t>05. Dak</t>
  </si>
  <si>
    <t>06. Afbouw</t>
  </si>
  <si>
    <t>07. Oplevering</t>
  </si>
  <si>
    <t>03. Realisatiefase</t>
  </si>
  <si>
    <t>A. Stukken</t>
  </si>
  <si>
    <t>Bouwvergadering</t>
  </si>
  <si>
    <t>Installatievergadering</t>
  </si>
  <si>
    <t>NUTS vergadering</t>
  </si>
  <si>
    <t>Uitvoerdersvergadering</t>
  </si>
  <si>
    <t>UT vergadering</t>
  </si>
  <si>
    <t>04. Onderhoud - Nazorg</t>
  </si>
  <si>
    <t>A. Garantiestukken</t>
  </si>
  <si>
    <t>01. Aannemer - Bouwcombinatie</t>
  </si>
  <si>
    <t>02. Architect</t>
  </si>
  <si>
    <t>03. Bouwdirectie</t>
  </si>
  <si>
    <t>04. Bouwkundig Tekenbureau</t>
  </si>
  <si>
    <t>05. Constructeur</t>
  </si>
  <si>
    <t>06. Diverse Adviseurs</t>
  </si>
  <si>
    <t>07. Eindgebruiker</t>
  </si>
  <si>
    <t>08. Gemeente</t>
  </si>
  <si>
    <t>09. Installateur E</t>
  </si>
  <si>
    <t>10. Installateur Sanitair</t>
  </si>
  <si>
    <t>11. Installateur Transport Installaties</t>
  </si>
  <si>
    <t>12. Installateur W</t>
  </si>
  <si>
    <t>13. Leveranciers - Onderaannemers</t>
  </si>
  <si>
    <t>14. Opdrachtgever</t>
  </si>
  <si>
    <t>15. Projectbeheerder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</si>
</sst>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1</xdr:row>
      <xdr:rowOff>76200</xdr:rowOff>
    </xdr:from>
    <xdr:to>
      <xdr:col>6</xdr:col>
      <xdr:colOff>711200</xdr:colOff>
      <xdr:row>16</xdr:row>
      <xdr:rowOff>139700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F9864E0A-E7AC-031E-3BFD-A324B588CD79}"/>
            </a:ext>
          </a:extLst>
        </xdr:cNvPr>
        <xdr:cNvSpPr txBox="1"/>
      </xdr:nvSpPr>
      <xdr:spPr>
        <a:xfrm>
          <a:off x="4914900" y="482600"/>
          <a:ext cx="4394200" cy="311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800"/>
            <a:t>Gebruik</a:t>
          </a:r>
          <a:r>
            <a:rPr lang="nl-NL" sz="1800" baseline="0"/>
            <a:t> het 'Input'-tabblad om snel een mappenstructuur op de bouwen, het resultaat verschijnt hier vervolgens links in kolom A, en wordt door Prostream gebruikt om de mappenstructuur op te bouwen. </a:t>
          </a:r>
        </a:p>
        <a:p>
          <a:endParaRPr lang="nl-NL" sz="1800" baseline="0"/>
        </a:p>
        <a:p>
          <a:r>
            <a:rPr lang="nl-NL" sz="1800" b="1" baseline="0"/>
            <a:t>LET OP: als je direct in kolom A aanpassingen doet, breek je waarschijnlijk  de logica in dit document. Maak dus alleen aanpassingen in het 'Input'-tabblad.</a:t>
          </a:r>
          <a:endParaRPr lang="nl-NL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AC7A8-DAF1-A745-92B2-FB32FE838360}">
  <dimension ref="A1:A2055"/>
  <sheetViews>
    <sheetView workbookViewId="0">
      <selection activeCell="A38" sqref="A38"/>
    </sheetView>
  </sheetViews>
  <sheetFormatPr baseColWidth="10" defaultRowHeight="16" x14ac:dyDescent="0.2"/>
  <cols>
    <col min="1" max="1" width="54" bestFit="1" customWidth="1"/>
    <col min="2" max="2" width="14.1640625" bestFit="1" customWidth="1"/>
    <col min="4" max="4" width="12.1640625" bestFit="1" customWidth="1"/>
  </cols>
  <sheetData>
    <row r="1" spans="1:1" x14ac:dyDescent="0.2">
      <c r="A1" s="1" t="str">
        <f>_xlfn.TEXTJOIN("\",TRUE,Input!A1:HC1)</f>
        <v>00. Algemeen</v>
      </c>
    </row>
    <row r="2" spans="1:1" x14ac:dyDescent="0.2">
      <c r="A2" s="1" t="str">
        <f>_xlfn.TEXTJOIN("\",TRUE,Input!A2:HC2)</f>
        <v>00. Algemeen\Huurders en kopers begeleiding</v>
      </c>
    </row>
    <row r="3" spans="1:1" x14ac:dyDescent="0.2">
      <c r="A3" s="1" t="str">
        <f>_xlfn.TEXTJOIN("\",TRUE,Input!A3:HC3)</f>
        <v>00. Algemeen\Vergaderingen</v>
      </c>
    </row>
    <row r="4" spans="1:1" x14ac:dyDescent="0.2">
      <c r="A4" s="1" t="str">
        <f>_xlfn.TEXTJOIN("\",TRUE,Input!A4:HC4)</f>
        <v>01. Opdrachtfase</v>
      </c>
    </row>
    <row r="5" spans="1:1" x14ac:dyDescent="0.2">
      <c r="A5" s="1" t="str">
        <f>_xlfn.TEXTJOIN("\",TRUE,Input!A5:HC5)</f>
        <v>01. Opdrachtfase\01. Tenderstukken</v>
      </c>
    </row>
    <row r="6" spans="1:1" x14ac:dyDescent="0.2">
      <c r="A6" s="1" t="str">
        <f>_xlfn.TEXTJOIN("\",TRUE,Input!A6:HC6)</f>
        <v>01. Opdrachtfase\01. Tenderstukken\Bouwkundig</v>
      </c>
    </row>
    <row r="7" spans="1:1" x14ac:dyDescent="0.2">
      <c r="A7" s="1" t="str">
        <f>_xlfn.TEXTJOIN("\",TRUE,Input!A7:HC7)</f>
        <v>01. Opdrachtfase\01. Tenderstukken\Constructief</v>
      </c>
    </row>
    <row r="8" spans="1:1" x14ac:dyDescent="0.2">
      <c r="A8" s="1" t="str">
        <f>_xlfn.TEXTJOIN("\",TRUE,Input!A8:HC8)</f>
        <v>01. Opdrachtfase\01. Tenderstukken\Installatietechnisch</v>
      </c>
    </row>
    <row r="9" spans="1:1" x14ac:dyDescent="0.2">
      <c r="A9" s="1" t="str">
        <f>_xlfn.TEXTJOIN("\",TRUE,Input!A9:HC9)</f>
        <v>01. Opdrachtfase\01. Tenderstukken\Overige</v>
      </c>
    </row>
    <row r="10" spans="1:1" x14ac:dyDescent="0.2">
      <c r="A10" s="1" t="str">
        <f>_xlfn.TEXTJOIN("\",TRUE,Input!A10:HC10)</f>
        <v>01. Opdrachtfase\02. Contractstukken</v>
      </c>
    </row>
    <row r="11" spans="1:1" x14ac:dyDescent="0.2">
      <c r="A11" s="1" t="str">
        <f>_xlfn.TEXTJOIN("\",TRUE,Input!A11:HC11)</f>
        <v>01. Opdrachtfase\03. Nota van inlichtingen</v>
      </c>
    </row>
    <row r="12" spans="1:1" x14ac:dyDescent="0.2">
      <c r="A12" s="1" t="str">
        <f>_xlfn.TEXTJOIN("\",TRUE,Input!A12:HC12)</f>
        <v>01. Opdrachtfase\04. Vergunningsstukken</v>
      </c>
    </row>
    <row r="13" spans="1:1" x14ac:dyDescent="0.2">
      <c r="A13" s="1" t="str">
        <f>_xlfn.TEXTJOIN("\",TRUE,Input!A13:HC13)</f>
        <v>02. Voorbereidingsfase</v>
      </c>
    </row>
    <row r="14" spans="1:1" x14ac:dyDescent="0.2">
      <c r="A14" s="1" t="str">
        <f>_xlfn.TEXTJOIN("\",TRUE,Input!A14:HC14)</f>
        <v>02. Voorbereidingsfase\A. Werkvoorbereiding</v>
      </c>
    </row>
    <row r="15" spans="1:1" x14ac:dyDescent="0.2">
      <c r="A15" s="1" t="str">
        <f>_xlfn.TEXTJOIN("\",TRUE,Input!A15:HC15)</f>
        <v>02. Voorbereidingsfase\A. Werkvoorbereiding\01. Aannemer - Bouwcombinatie</v>
      </c>
    </row>
    <row r="16" spans="1:1" x14ac:dyDescent="0.2">
      <c r="A16" s="1" t="str">
        <f>_xlfn.TEXTJOIN("\",TRUE,Input!A16:HC16)</f>
        <v>02. Voorbereidingsfase\A. Werkvoorbereiding\01. Aannemer - Bouwcombinatie</v>
      </c>
    </row>
    <row r="17" spans="1:1" x14ac:dyDescent="0.2">
      <c r="A17" s="1" t="str">
        <f>_xlfn.TEXTJOIN("\",TRUE,Input!A17:HC17)</f>
        <v>02. Voorbereidingsfase\A. Werkvoorbereiding\01. Aannemer - Bouwcombinatie</v>
      </c>
    </row>
    <row r="18" spans="1:1" x14ac:dyDescent="0.2">
      <c r="A18" s="1" t="str">
        <f>_xlfn.TEXTJOIN("\",TRUE,Input!A18:HC18)</f>
        <v>02. Voorbereidingsfase\A. Werkvoorbereiding\02. Architect</v>
      </c>
    </row>
    <row r="19" spans="1:1" x14ac:dyDescent="0.2">
      <c r="A19" s="1" t="str">
        <f>_xlfn.TEXTJOIN("\",TRUE,Input!A19:HC19)</f>
        <v>02. Voorbereidingsfase\A. Werkvoorbereiding\02. Architect</v>
      </c>
    </row>
    <row r="20" spans="1:1" x14ac:dyDescent="0.2">
      <c r="A20" s="1" t="str">
        <f>_xlfn.TEXTJOIN("\",TRUE,Input!A20:HC20)</f>
        <v>02. Voorbereidingsfase\A. Werkvoorbereiding\02. Architect</v>
      </c>
    </row>
    <row r="21" spans="1:1" x14ac:dyDescent="0.2">
      <c r="A21" s="1" t="str">
        <f>_xlfn.TEXTJOIN("\",TRUE,Input!A21:HC21)</f>
        <v>02. Voorbereidingsfase\A. Werkvoorbereiding\03. Bouwdirectie</v>
      </c>
    </row>
    <row r="22" spans="1:1" x14ac:dyDescent="0.2">
      <c r="A22" s="1" t="str">
        <f>_xlfn.TEXTJOIN("\",TRUE,Input!A22:HC22)</f>
        <v>02. Voorbereidingsfase\A. Werkvoorbereiding\03. Bouwdirectie</v>
      </c>
    </row>
    <row r="23" spans="1:1" x14ac:dyDescent="0.2">
      <c r="A23" s="1" t="str">
        <f>_xlfn.TEXTJOIN("\",TRUE,Input!A23:HC23)</f>
        <v>02. Voorbereidingsfase\A. Werkvoorbereiding\03. Bouwdirectie</v>
      </c>
    </row>
    <row r="24" spans="1:1" x14ac:dyDescent="0.2">
      <c r="A24" s="1" t="str">
        <f>_xlfn.TEXTJOIN("\",TRUE,Input!A24:HC24)</f>
        <v>02. Voorbereidingsfase\A. Werkvoorbereiding\04. Bouwkundig Tekenbureau</v>
      </c>
    </row>
    <row r="25" spans="1:1" x14ac:dyDescent="0.2">
      <c r="A25" s="1" t="str">
        <f>_xlfn.TEXTJOIN("\",TRUE,Input!A25:HC25)</f>
        <v>02. Voorbereidingsfase\A. Werkvoorbereiding\04. Bouwkundig Tekenbureau</v>
      </c>
    </row>
    <row r="26" spans="1:1" x14ac:dyDescent="0.2">
      <c r="A26" s="1" t="str">
        <f>_xlfn.TEXTJOIN("\",TRUE,Input!A26:HC26)</f>
        <v>02. Voorbereidingsfase\A. Werkvoorbereiding\04. Bouwkundig Tekenbureau</v>
      </c>
    </row>
    <row r="27" spans="1:1" x14ac:dyDescent="0.2">
      <c r="A27" s="1" t="str">
        <f>_xlfn.TEXTJOIN("\",TRUE,Input!A27:HC27)</f>
        <v>02. Voorbereidingsfase\A. Werkvoorbereiding\05. Constructeur</v>
      </c>
    </row>
    <row r="28" spans="1:1" x14ac:dyDescent="0.2">
      <c r="A28" s="1" t="str">
        <f>_xlfn.TEXTJOIN("\",TRUE,Input!A28:HC28)</f>
        <v>02. Voorbereidingsfase\A. Werkvoorbereiding\05. Constructeur</v>
      </c>
    </row>
    <row r="29" spans="1:1" x14ac:dyDescent="0.2">
      <c r="A29" s="1" t="str">
        <f>_xlfn.TEXTJOIN("\",TRUE,Input!A29:HC29)</f>
        <v>02. Voorbereidingsfase\A. Werkvoorbereiding\05. Constructeur</v>
      </c>
    </row>
    <row r="30" spans="1:1" x14ac:dyDescent="0.2">
      <c r="A30" s="1" t="str">
        <f>_xlfn.TEXTJOIN("\",TRUE,Input!A30:HC30)</f>
        <v>02. Voorbereidingsfase\A. Werkvoorbereiding\06. Diverse Adviseurs</v>
      </c>
    </row>
    <row r="31" spans="1:1" x14ac:dyDescent="0.2">
      <c r="A31" s="1" t="str">
        <f>_xlfn.TEXTJOIN("\",TRUE,Input!A31:HC31)</f>
        <v>02. Voorbereidingsfase\A. Werkvoorbereiding\06. Diverse Adviseurs</v>
      </c>
    </row>
    <row r="32" spans="1:1" x14ac:dyDescent="0.2">
      <c r="A32" s="1" t="str">
        <f>_xlfn.TEXTJOIN("\",TRUE,Input!A32:HC32)</f>
        <v>02. Voorbereidingsfase\A. Werkvoorbereiding\06. Diverse Adviseurs</v>
      </c>
    </row>
    <row r="33" spans="1:1" x14ac:dyDescent="0.2">
      <c r="A33" s="1" t="str">
        <f>_xlfn.TEXTJOIN("\",TRUE,Input!A33:HC33)</f>
        <v>02. Voorbereidingsfase\A. Werkvoorbereiding\07. Eindgebruiker</v>
      </c>
    </row>
    <row r="34" spans="1:1" x14ac:dyDescent="0.2">
      <c r="A34" s="1" t="str">
        <f>_xlfn.TEXTJOIN("\",TRUE,Input!A34:HC34)</f>
        <v>02. Voorbereidingsfase\A. Werkvoorbereiding\07. Eindgebruiker</v>
      </c>
    </row>
    <row r="35" spans="1:1" x14ac:dyDescent="0.2">
      <c r="A35" s="1" t="str">
        <f>_xlfn.TEXTJOIN("\",TRUE,Input!A35:HC35)</f>
        <v>02. Voorbereidingsfase\A. Werkvoorbereiding\07. Eindgebruiker</v>
      </c>
    </row>
    <row r="36" spans="1:1" x14ac:dyDescent="0.2">
      <c r="A36" s="1" t="str">
        <f>_xlfn.TEXTJOIN("\",TRUE,Input!A36:HC36)</f>
        <v>02. Voorbereidingsfase\A. Werkvoorbereiding\08. Gemeente</v>
      </c>
    </row>
    <row r="37" spans="1:1" x14ac:dyDescent="0.2">
      <c r="A37" s="1" t="str">
        <f>_xlfn.TEXTJOIN("\",TRUE,Input!A37:HC37)</f>
        <v>02. Voorbereidingsfase\A. Werkvoorbereiding\08. Gemeente</v>
      </c>
    </row>
    <row r="38" spans="1:1" x14ac:dyDescent="0.2">
      <c r="A38" s="1" t="str">
        <f>_xlfn.TEXTJOIN("\",TRUE,Input!A38:HC38)</f>
        <v>02. Voorbereidingsfase\A. Werkvoorbereiding\08. Gemeente</v>
      </c>
    </row>
    <row r="39" spans="1:1" x14ac:dyDescent="0.2">
      <c r="A39" s="1" t="str">
        <f>_xlfn.TEXTJOIN("\",TRUE,Input!A39:HC39)</f>
        <v>02. Voorbereidingsfase\A. Werkvoorbereiding\09. Installateur E</v>
      </c>
    </row>
    <row r="40" spans="1:1" x14ac:dyDescent="0.2">
      <c r="A40" s="1" t="str">
        <f>_xlfn.TEXTJOIN("\",TRUE,Input!A40:HC40)</f>
        <v>02. Voorbereidingsfase\A. Werkvoorbereiding\09. Installateur E</v>
      </c>
    </row>
    <row r="41" spans="1:1" x14ac:dyDescent="0.2">
      <c r="A41" s="1" t="str">
        <f>_xlfn.TEXTJOIN("\",TRUE,Input!A41:HC41)</f>
        <v>02. Voorbereidingsfase\A. Werkvoorbereiding\09. Installateur E</v>
      </c>
    </row>
    <row r="42" spans="1:1" x14ac:dyDescent="0.2">
      <c r="A42" s="1" t="str">
        <f>_xlfn.TEXTJOIN("\",TRUE,Input!A42:HC42)</f>
        <v>02. Voorbereidingsfase\A. Werkvoorbereiding\10. Installateur Sanitair</v>
      </c>
    </row>
    <row r="43" spans="1:1" x14ac:dyDescent="0.2">
      <c r="A43" s="1" t="str">
        <f>_xlfn.TEXTJOIN("\",TRUE,Input!A43:HC43)</f>
        <v>02. Voorbereidingsfase\A. Werkvoorbereiding\10. Installateur Sanitair</v>
      </c>
    </row>
    <row r="44" spans="1:1" x14ac:dyDescent="0.2">
      <c r="A44" s="1" t="str">
        <f>_xlfn.TEXTJOIN("\",TRUE,Input!A44:HC44)</f>
        <v>02. Voorbereidingsfase\A. Werkvoorbereiding\10. Installateur Sanitair</v>
      </c>
    </row>
    <row r="45" spans="1:1" x14ac:dyDescent="0.2">
      <c r="A45" s="1" t="str">
        <f>_xlfn.TEXTJOIN("\",TRUE,Input!A45:HC45)</f>
        <v>02. Voorbereidingsfase\A. Werkvoorbereiding\11. Installateur Transport Installaties</v>
      </c>
    </row>
    <row r="46" spans="1:1" x14ac:dyDescent="0.2">
      <c r="A46" s="1" t="str">
        <f>_xlfn.TEXTJOIN("\",TRUE,Input!A46:HC46)</f>
        <v>02. Voorbereidingsfase\A. Werkvoorbereiding\11. Installateur Transport Installaties</v>
      </c>
    </row>
    <row r="47" spans="1:1" x14ac:dyDescent="0.2">
      <c r="A47" s="1" t="str">
        <f>_xlfn.TEXTJOIN("\",TRUE,Input!A47:HC47)</f>
        <v>02. Voorbereidingsfase\A. Werkvoorbereiding\11. Installateur Transport Installaties</v>
      </c>
    </row>
    <row r="48" spans="1:1" x14ac:dyDescent="0.2">
      <c r="A48" s="1" t="str">
        <f>_xlfn.TEXTJOIN("\",TRUE,Input!A48:HC48)</f>
        <v>02. Voorbereidingsfase\A. Werkvoorbereiding\12. Installateur W</v>
      </c>
    </row>
    <row r="49" spans="1:1" x14ac:dyDescent="0.2">
      <c r="A49" s="1" t="str">
        <f>_xlfn.TEXTJOIN("\",TRUE,Input!A49:HC49)</f>
        <v>02. Voorbereidingsfase\A. Werkvoorbereiding\12. Installateur W</v>
      </c>
    </row>
    <row r="50" spans="1:1" x14ac:dyDescent="0.2">
      <c r="A50" s="1" t="str">
        <f>_xlfn.TEXTJOIN("\",TRUE,Input!A50:HC50)</f>
        <v>02. Voorbereidingsfase\A. Werkvoorbereiding\12. Installateur W</v>
      </c>
    </row>
    <row r="51" spans="1:1" x14ac:dyDescent="0.2">
      <c r="A51" s="1" t="str">
        <f>_xlfn.TEXTJOIN("\",TRUE,Input!A51:HC51)</f>
        <v>02. Voorbereidingsfase\A. Werkvoorbereiding\13. Leveranciers - Onderaannemers</v>
      </c>
    </row>
    <row r="52" spans="1:1" x14ac:dyDescent="0.2">
      <c r="A52" s="1" t="str">
        <f>_xlfn.TEXTJOIN("\",TRUE,Input!A52:HC52)</f>
        <v>02. Voorbereidingsfase\A. Werkvoorbereiding\13. Leveranciers - Onderaannemers</v>
      </c>
    </row>
    <row r="53" spans="1:1" x14ac:dyDescent="0.2">
      <c r="A53" s="1" t="str">
        <f>_xlfn.TEXTJOIN("\",TRUE,Input!A53:HC53)</f>
        <v>02. Voorbereidingsfase\A. Werkvoorbereiding\13. Leveranciers - Onderaannemers</v>
      </c>
    </row>
    <row r="54" spans="1:1" x14ac:dyDescent="0.2">
      <c r="A54" s="1" t="str">
        <f>_xlfn.TEXTJOIN("\",TRUE,Input!A54:HC54)</f>
        <v>02. Voorbereidingsfase\A. Werkvoorbereiding\14. Opdrachtgever</v>
      </c>
    </row>
    <row r="55" spans="1:1" x14ac:dyDescent="0.2">
      <c r="A55" s="1" t="str">
        <f>_xlfn.TEXTJOIN("\",TRUE,Input!A55:HC55)</f>
        <v>02. Voorbereidingsfase\A. Werkvoorbereiding\14. Opdrachtgever</v>
      </c>
    </row>
    <row r="56" spans="1:1" x14ac:dyDescent="0.2">
      <c r="A56" s="1" t="str">
        <f>_xlfn.TEXTJOIN("\",TRUE,Input!A56:HC56)</f>
        <v>02. Voorbereidingsfase\A. Werkvoorbereiding\14. Opdrachtgever</v>
      </c>
    </row>
    <row r="57" spans="1:1" x14ac:dyDescent="0.2">
      <c r="A57" s="1" t="str">
        <f>_xlfn.TEXTJOIN("\",TRUE,Input!A57:HC57)</f>
        <v>02. Voorbereidingsfase\A. Werkvoorbereiding\15. Projectbeheerder</v>
      </c>
    </row>
    <row r="58" spans="1:1" x14ac:dyDescent="0.2">
      <c r="A58" s="1" t="str">
        <f>_xlfn.TEXTJOIN("\",TRUE,Input!A58:HC58)</f>
        <v>02. Voorbereidingsfase\A. Werkvoorbereiding\15. Projectbeheerder</v>
      </c>
    </row>
    <row r="59" spans="1:1" x14ac:dyDescent="0.2">
      <c r="A59" s="1" t="str">
        <f>_xlfn.TEXTJOIN("\",TRUE,Input!A59:HC59)</f>
        <v>02. Voorbereidingsfase\A. Werkvoorbereiding\15. Projectbeheerder</v>
      </c>
    </row>
    <row r="60" spans="1:1" x14ac:dyDescent="0.2">
      <c r="A60" s="1" t="str">
        <f>_xlfn.TEXTJOIN("\",TRUE,Input!A60:HC60)</f>
        <v>02. Voorbereidingsfase\B. Verslagen</v>
      </c>
    </row>
    <row r="61" spans="1:1" x14ac:dyDescent="0.2">
      <c r="A61" s="1" t="str">
        <f>_xlfn.TEXTJOIN("\",TRUE,Input!A61:HC61)</f>
        <v>02. Voorbereidingsfase\C. Vragen en Antwoorden</v>
      </c>
    </row>
    <row r="62" spans="1:1" x14ac:dyDescent="0.2">
      <c r="A62" s="1" t="str">
        <f>_xlfn.TEXTJOIN("\",TRUE,Input!A62:HC62)</f>
        <v>02. Voorbereidingsfase\D. Signaleringslijst</v>
      </c>
    </row>
    <row r="63" spans="1:1" x14ac:dyDescent="0.2">
      <c r="A63" s="1" t="str">
        <f>_xlfn.TEXTJOIN("\",TRUE,Input!A63:HC63)</f>
        <v>02. Voorbereidingsfase\E. Inkoop</v>
      </c>
    </row>
    <row r="64" spans="1:1" x14ac:dyDescent="0.2">
      <c r="A64" s="1" t="str">
        <f>_xlfn.TEXTJOIN("\",TRUE,Input!A64:HC64)</f>
        <v>02. Voorbereidingsfase\E. Inkoop\01. Inkoopoverzichten</v>
      </c>
    </row>
    <row r="65" spans="1:1" x14ac:dyDescent="0.2">
      <c r="A65" s="1" t="str">
        <f>_xlfn.TEXTJOIN("\",TRUE,Input!A65:HC65)</f>
        <v>02. Voorbereidingsfase\E. Inkoop\02. Offerte aanvragen</v>
      </c>
    </row>
    <row r="66" spans="1:1" x14ac:dyDescent="0.2">
      <c r="A66" s="1" t="str">
        <f>_xlfn.TEXTJOIN("\",TRUE,Input!A66:HC66)</f>
        <v>02. Voorbereidingsfase\E. Inkoop\03. Offertes</v>
      </c>
    </row>
    <row r="67" spans="1:1" x14ac:dyDescent="0.2">
      <c r="A67" s="1" t="str">
        <f>_xlfn.TEXTJOIN("\",TRUE,Input!A67:HC67)</f>
        <v>02. Voorbereidingsfase\E. Inkoop\03. Offertes</v>
      </c>
    </row>
    <row r="68" spans="1:1" x14ac:dyDescent="0.2">
      <c r="A68" s="1" t="str">
        <f>_xlfn.TEXTJOIN("\",TRUE,Input!A68:HC68)</f>
        <v>02. Voorbereidingsfase\E. Inkoop\04. Offerte vergelijkingen</v>
      </c>
    </row>
    <row r="69" spans="1:1" x14ac:dyDescent="0.2">
      <c r="A69" s="1" t="str">
        <f>_xlfn.TEXTJOIN("\",TRUE,Input!A69:HC69)</f>
        <v>02. Voorbereidingsfase\E. Inkoop\05. Onderbouwingen</v>
      </c>
    </row>
    <row r="70" spans="1:1" x14ac:dyDescent="0.2">
      <c r="A70" s="1" t="str">
        <f>_xlfn.TEXTJOIN("\",TRUE,Input!A70:HC70)</f>
        <v>02. Voorbereidingsfase\E. Inkoop\06. Inkoopopdrachten</v>
      </c>
    </row>
    <row r="71" spans="1:1" x14ac:dyDescent="0.2">
      <c r="A71" s="1" t="str">
        <f>_xlfn.TEXTJOIN("\",TRUE,Input!A71:HC71)</f>
        <v>02. Voorbereidingsfase\Z. Foto's en Animaties</v>
      </c>
    </row>
    <row r="72" spans="1:1" x14ac:dyDescent="0.2">
      <c r="A72" s="1" t="str">
        <f>_xlfn.TEXTJOIN("\",TRUE,Input!A72:HC72)</f>
        <v>02. Voorbereidingsfase\Z. Foto's en Animaties\01. Overige</v>
      </c>
    </row>
    <row r="73" spans="1:1" x14ac:dyDescent="0.2">
      <c r="A73" s="1" t="str">
        <f>_xlfn.TEXTJOIN("\",TRUE,Input!A73:HC73)</f>
        <v>02. Voorbereidingsfase\Z. Foto's en Animaties\02. Grondwerk</v>
      </c>
    </row>
    <row r="74" spans="1:1" x14ac:dyDescent="0.2">
      <c r="A74" s="1" t="str">
        <f>_xlfn.TEXTJOIN("\",TRUE,Input!A74:HC74)</f>
        <v>02. Voorbereidingsfase\Z. Foto's en Animaties\03. Ruwbouw</v>
      </c>
    </row>
    <row r="75" spans="1:1" x14ac:dyDescent="0.2">
      <c r="A75" s="1" t="str">
        <f>_xlfn.TEXTJOIN("\",TRUE,Input!A75:HC75)</f>
        <v>02. Voorbereidingsfase\Z. Foto's en Animaties\04. Gevel</v>
      </c>
    </row>
    <row r="76" spans="1:1" x14ac:dyDescent="0.2">
      <c r="A76" s="1" t="str">
        <f>_xlfn.TEXTJOIN("\",TRUE,Input!A76:HC76)</f>
        <v>02. Voorbereidingsfase\Z. Foto's en Animaties\05. Dak</v>
      </c>
    </row>
    <row r="77" spans="1:1" x14ac:dyDescent="0.2">
      <c r="A77" s="1" t="str">
        <f>_xlfn.TEXTJOIN("\",TRUE,Input!A77:HC77)</f>
        <v>02. Voorbereidingsfase\Z. Foto's en Animaties\06. Afbouw</v>
      </c>
    </row>
    <row r="78" spans="1:1" x14ac:dyDescent="0.2">
      <c r="A78" s="1" t="str">
        <f>_xlfn.TEXTJOIN("\",TRUE,Input!A78:HC78)</f>
        <v>02. Voorbereidingsfase\Z. Foto's en Animaties\07. Oplevering</v>
      </c>
    </row>
    <row r="79" spans="1:1" x14ac:dyDescent="0.2">
      <c r="A79" s="1" t="str">
        <f>_xlfn.TEXTJOIN("\",TRUE,Input!A79:HC79)</f>
        <v>03. Realisatiefase</v>
      </c>
    </row>
    <row r="80" spans="1:1" x14ac:dyDescent="0.2">
      <c r="A80" s="1" t="str">
        <f>_xlfn.TEXTJOIN("\",TRUE,Input!A80:HC80)</f>
        <v>03. Realisatiefase\A. Stukken</v>
      </c>
    </row>
    <row r="81" spans="1:1" x14ac:dyDescent="0.2">
      <c r="A81" s="1" t="str">
        <f>_xlfn.TEXTJOIN("\",TRUE,Input!A81:HC81)</f>
        <v>03. Realisatiefase\A. Stukken\01. Aannemer - Bouwcombinatie</v>
      </c>
    </row>
    <row r="82" spans="1:1" x14ac:dyDescent="0.2">
      <c r="A82" s="1" t="str">
        <f>_xlfn.TEXTJOIN("\",TRUE,Input!A82:HC82)</f>
        <v>03. Realisatiefase\A. Stukken\01. Aannemer - Bouwcombinatie</v>
      </c>
    </row>
    <row r="83" spans="1:1" x14ac:dyDescent="0.2">
      <c r="A83" s="1" t="str">
        <f>_xlfn.TEXTJOIN("\",TRUE,Input!A83:HC83)</f>
        <v>03. Realisatiefase\A. Stukken\01. Aannemer - Bouwcombinatie</v>
      </c>
    </row>
    <row r="84" spans="1:1" x14ac:dyDescent="0.2">
      <c r="A84" s="1" t="str">
        <f>_xlfn.TEXTJOIN("\",TRUE,Input!A84:HC84)</f>
        <v>03. Realisatiefase\A. Stukken\02. Architect</v>
      </c>
    </row>
    <row r="85" spans="1:1" x14ac:dyDescent="0.2">
      <c r="A85" s="1" t="str">
        <f>_xlfn.TEXTJOIN("\",TRUE,Input!A85:HC85)</f>
        <v>03. Realisatiefase\A. Stukken\02. Architect</v>
      </c>
    </row>
    <row r="86" spans="1:1" x14ac:dyDescent="0.2">
      <c r="A86" s="1" t="str">
        <f>_xlfn.TEXTJOIN("\",TRUE,Input!A86:HC86)</f>
        <v>03. Realisatiefase\A. Stukken\02. Architect</v>
      </c>
    </row>
    <row r="87" spans="1:1" x14ac:dyDescent="0.2">
      <c r="A87" s="1" t="str">
        <f>_xlfn.TEXTJOIN("\",TRUE,Input!A87:HC87)</f>
        <v>03. Realisatiefase\A. Stukken\03. Bouwdirectie</v>
      </c>
    </row>
    <row r="88" spans="1:1" x14ac:dyDescent="0.2">
      <c r="A88" s="1" t="str">
        <f>_xlfn.TEXTJOIN("\",TRUE,Input!A88:HC88)</f>
        <v>03. Realisatiefase\A. Stukken\03. Bouwdirectie</v>
      </c>
    </row>
    <row r="89" spans="1:1" x14ac:dyDescent="0.2">
      <c r="A89" s="1" t="str">
        <f>_xlfn.TEXTJOIN("\",TRUE,Input!A89:HC89)</f>
        <v>03. Realisatiefase\A. Stukken\03. Bouwdirectie</v>
      </c>
    </row>
    <row r="90" spans="1:1" x14ac:dyDescent="0.2">
      <c r="A90" s="1" t="str">
        <f>_xlfn.TEXTJOIN("\",TRUE,Input!A90:HC90)</f>
        <v>03. Realisatiefase\A. Stukken\04. Bouwkundig Tekenbureau</v>
      </c>
    </row>
    <row r="91" spans="1:1" x14ac:dyDescent="0.2">
      <c r="A91" s="1" t="str">
        <f>_xlfn.TEXTJOIN("\",TRUE,Input!A91:HC91)</f>
        <v>03. Realisatiefase\A. Stukken\04. Bouwkundig Tekenbureau</v>
      </c>
    </row>
    <row r="92" spans="1:1" x14ac:dyDescent="0.2">
      <c r="A92" s="1" t="str">
        <f>_xlfn.TEXTJOIN("\",TRUE,Input!A92:HC92)</f>
        <v>03. Realisatiefase\A. Stukken\04. Bouwkundig Tekenbureau</v>
      </c>
    </row>
    <row r="93" spans="1:1" x14ac:dyDescent="0.2">
      <c r="A93" s="1" t="str">
        <f>_xlfn.TEXTJOIN("\",TRUE,Input!A93:HC93)</f>
        <v>03. Realisatiefase\A. Stukken\05. Constructeur</v>
      </c>
    </row>
    <row r="94" spans="1:1" x14ac:dyDescent="0.2">
      <c r="A94" s="1" t="str">
        <f>_xlfn.TEXTJOIN("\",TRUE,Input!A94:HC94)</f>
        <v>03. Realisatiefase\A. Stukken\05. Constructeur</v>
      </c>
    </row>
    <row r="95" spans="1:1" x14ac:dyDescent="0.2">
      <c r="A95" s="1" t="str">
        <f>_xlfn.TEXTJOIN("\",TRUE,Input!A95:HC95)</f>
        <v>03. Realisatiefase\A. Stukken\05. Constructeur</v>
      </c>
    </row>
    <row r="96" spans="1:1" x14ac:dyDescent="0.2">
      <c r="A96" s="1" t="str">
        <f>_xlfn.TEXTJOIN("\",TRUE,Input!A96:HC96)</f>
        <v>03. Realisatiefase\A. Stukken\06. Diverse Adviseurs</v>
      </c>
    </row>
    <row r="97" spans="1:1" x14ac:dyDescent="0.2">
      <c r="A97" s="1" t="str">
        <f>_xlfn.TEXTJOIN("\",TRUE,Input!A97:HC97)</f>
        <v>03. Realisatiefase\A. Stukken\06. Diverse Adviseurs</v>
      </c>
    </row>
    <row r="98" spans="1:1" x14ac:dyDescent="0.2">
      <c r="A98" s="1" t="str">
        <f>_xlfn.TEXTJOIN("\",TRUE,Input!A98:HC98)</f>
        <v>03. Realisatiefase\A. Stukken\06. Diverse Adviseurs</v>
      </c>
    </row>
    <row r="99" spans="1:1" x14ac:dyDescent="0.2">
      <c r="A99" s="1" t="str">
        <f>_xlfn.TEXTJOIN("\",TRUE,Input!A99:HC99)</f>
        <v>03. Realisatiefase\A. Stukken\07. Eindgebruiker</v>
      </c>
    </row>
    <row r="100" spans="1:1" x14ac:dyDescent="0.2">
      <c r="A100" s="1" t="str">
        <f>_xlfn.TEXTJOIN("\",TRUE,Input!A100:HC100)</f>
        <v>03. Realisatiefase\A. Stukken\07. Eindgebruiker</v>
      </c>
    </row>
    <row r="101" spans="1:1" x14ac:dyDescent="0.2">
      <c r="A101" s="1" t="str">
        <f>_xlfn.TEXTJOIN("\",TRUE,Input!A101:HC101)</f>
        <v>03. Realisatiefase\A. Stukken\07. Eindgebruiker</v>
      </c>
    </row>
    <row r="102" spans="1:1" x14ac:dyDescent="0.2">
      <c r="A102" s="1" t="str">
        <f>_xlfn.TEXTJOIN("\",TRUE,Input!A102:HC102)</f>
        <v>03. Realisatiefase\A. Stukken\08. Gemeente</v>
      </c>
    </row>
    <row r="103" spans="1:1" x14ac:dyDescent="0.2">
      <c r="A103" s="1" t="str">
        <f>_xlfn.TEXTJOIN("\",TRUE,Input!A103:HC103)</f>
        <v>03. Realisatiefase\A. Stukken\08. Gemeente</v>
      </c>
    </row>
    <row r="104" spans="1:1" x14ac:dyDescent="0.2">
      <c r="A104" s="1" t="str">
        <f>_xlfn.TEXTJOIN("\",TRUE,Input!A104:HC104)</f>
        <v>03. Realisatiefase\A. Stukken\08. Gemeente</v>
      </c>
    </row>
    <row r="105" spans="1:1" x14ac:dyDescent="0.2">
      <c r="A105" s="1" t="str">
        <f>_xlfn.TEXTJOIN("\",TRUE,Input!A105:HC105)</f>
        <v>03. Realisatiefase\A. Stukken\09. Installateur E</v>
      </c>
    </row>
    <row r="106" spans="1:1" x14ac:dyDescent="0.2">
      <c r="A106" s="1" t="str">
        <f>_xlfn.TEXTJOIN("\",TRUE,Input!A106:HC106)</f>
        <v>03. Realisatiefase\A. Stukken\09. Installateur E</v>
      </c>
    </row>
    <row r="107" spans="1:1" x14ac:dyDescent="0.2">
      <c r="A107" s="1" t="str">
        <f>_xlfn.TEXTJOIN("\",TRUE,Input!A107:HC107)</f>
        <v>03. Realisatiefase\A. Stukken\09. Installateur E</v>
      </c>
    </row>
    <row r="108" spans="1:1" x14ac:dyDescent="0.2">
      <c r="A108" s="1" t="str">
        <f>_xlfn.TEXTJOIN("\",TRUE,Input!A108:HC108)</f>
        <v>03. Realisatiefase\A. Stukken\10. Installateur Sanitair</v>
      </c>
    </row>
    <row r="109" spans="1:1" x14ac:dyDescent="0.2">
      <c r="A109" s="1" t="str">
        <f>_xlfn.TEXTJOIN("\",TRUE,Input!A109:HC109)</f>
        <v>03. Realisatiefase\A. Stukken\10. Installateur Sanitair</v>
      </c>
    </row>
    <row r="110" spans="1:1" x14ac:dyDescent="0.2">
      <c r="A110" s="1" t="str">
        <f>_xlfn.TEXTJOIN("\",TRUE,Input!A110:HC110)</f>
        <v>03. Realisatiefase\A. Stukken\10. Installateur Sanitair</v>
      </c>
    </row>
    <row r="111" spans="1:1" x14ac:dyDescent="0.2">
      <c r="A111" s="1" t="str">
        <f>_xlfn.TEXTJOIN("\",TRUE,Input!A111:HC111)</f>
        <v>03. Realisatiefase\A. Stukken\11. Installateur Transport Installaties</v>
      </c>
    </row>
    <row r="112" spans="1:1" x14ac:dyDescent="0.2">
      <c r="A112" s="1" t="str">
        <f>_xlfn.TEXTJOIN("\",TRUE,Input!A112:HC112)</f>
        <v>03. Realisatiefase\A. Stukken\11. Installateur Transport Installaties</v>
      </c>
    </row>
    <row r="113" spans="1:1" x14ac:dyDescent="0.2">
      <c r="A113" s="1" t="str">
        <f>_xlfn.TEXTJOIN("\",TRUE,Input!A113:HC113)</f>
        <v>03. Realisatiefase\A. Stukken\11. Installateur Transport Installaties</v>
      </c>
    </row>
    <row r="114" spans="1:1" x14ac:dyDescent="0.2">
      <c r="A114" s="1" t="str">
        <f>_xlfn.TEXTJOIN("\",TRUE,Input!A114:HC114)</f>
        <v>03. Realisatiefase\A. Stukken\12. Installateur W</v>
      </c>
    </row>
    <row r="115" spans="1:1" x14ac:dyDescent="0.2">
      <c r="A115" s="1" t="str">
        <f>_xlfn.TEXTJOIN("\",TRUE,Input!A115:HC115)</f>
        <v>03. Realisatiefase\A. Stukken\12. Installateur W</v>
      </c>
    </row>
    <row r="116" spans="1:1" x14ac:dyDescent="0.2">
      <c r="A116" s="1" t="str">
        <f>_xlfn.TEXTJOIN("\",TRUE,Input!A116:HC116)</f>
        <v>03. Realisatiefase\A. Stukken\12. Installateur W</v>
      </c>
    </row>
    <row r="117" spans="1:1" x14ac:dyDescent="0.2">
      <c r="A117" s="1" t="str">
        <f>_xlfn.TEXTJOIN("\",TRUE,Input!A117:HC117)</f>
        <v>03. Realisatiefase\A. Stukken\13. Leveranciers - Onderaannemers</v>
      </c>
    </row>
    <row r="118" spans="1:1" x14ac:dyDescent="0.2">
      <c r="A118" s="1" t="str">
        <f>_xlfn.TEXTJOIN("\",TRUE,Input!A118:HC118)</f>
        <v>03. Realisatiefase\A. Stukken\13. Leveranciers - Onderaannemers</v>
      </c>
    </row>
    <row r="119" spans="1:1" x14ac:dyDescent="0.2">
      <c r="A119" s="1" t="str">
        <f>_xlfn.TEXTJOIN("\",TRUE,Input!A119:HC119)</f>
        <v>03. Realisatiefase\A. Stukken\13. Leveranciers - Onderaannemers</v>
      </c>
    </row>
    <row r="120" spans="1:1" x14ac:dyDescent="0.2">
      <c r="A120" s="1" t="str">
        <f>_xlfn.TEXTJOIN("\",TRUE,Input!A120:HC120)</f>
        <v>03. Realisatiefase\A. Stukken\14. Opdrachtgever</v>
      </c>
    </row>
    <row r="121" spans="1:1" x14ac:dyDescent="0.2">
      <c r="A121" s="1" t="str">
        <f>_xlfn.TEXTJOIN("\",TRUE,Input!A121:HC121)</f>
        <v>03. Realisatiefase\A. Stukken\14. Opdrachtgever</v>
      </c>
    </row>
    <row r="122" spans="1:1" x14ac:dyDescent="0.2">
      <c r="A122" s="1" t="str">
        <f>_xlfn.TEXTJOIN("\",TRUE,Input!A122:HC122)</f>
        <v>03. Realisatiefase\A. Stukken\14. Opdrachtgever</v>
      </c>
    </row>
    <row r="123" spans="1:1" x14ac:dyDescent="0.2">
      <c r="A123" s="1" t="str">
        <f>_xlfn.TEXTJOIN("\",TRUE,Input!A123:HC123)</f>
        <v>03. Realisatiefase\A. Stukken\15. Projectbeheerder</v>
      </c>
    </row>
    <row r="124" spans="1:1" x14ac:dyDescent="0.2">
      <c r="A124" s="1" t="str">
        <f>_xlfn.TEXTJOIN("\",TRUE,Input!A124:HC124)</f>
        <v>03. Realisatiefase\A. Stukken\15. Projectbeheerder</v>
      </c>
    </row>
    <row r="125" spans="1:1" x14ac:dyDescent="0.2">
      <c r="A125" s="1" t="str">
        <f>_xlfn.TEXTJOIN("\",TRUE,Input!A125:HC125)</f>
        <v>03. Realisatiefase\A. Stukken\15. Projectbeheerder</v>
      </c>
    </row>
    <row r="126" spans="1:1" x14ac:dyDescent="0.2">
      <c r="A126" s="1" t="str">
        <f>_xlfn.TEXTJOIN("\",TRUE,Input!A126:HC126)</f>
        <v>03. Realisatiefase\B. Verslagen</v>
      </c>
    </row>
    <row r="127" spans="1:1" x14ac:dyDescent="0.2">
      <c r="A127" s="1" t="str">
        <f>_xlfn.TEXTJOIN("\",TRUE,Input!A127:HC127)</f>
        <v>03. Realisatiefase\B. Verslagen\Bouwvergadering</v>
      </c>
    </row>
    <row r="128" spans="1:1" x14ac:dyDescent="0.2">
      <c r="A128" s="1" t="str">
        <f>_xlfn.TEXTJOIN("\",TRUE,Input!A128:HC128)</f>
        <v>03. Realisatiefase\B. Verslagen\Installatievergadering</v>
      </c>
    </row>
    <row r="129" spans="1:1" x14ac:dyDescent="0.2">
      <c r="A129" s="1" t="str">
        <f>_xlfn.TEXTJOIN("\",TRUE,Input!A129:HC129)</f>
        <v>03. Realisatiefase\B. Verslagen\NUTS vergadering</v>
      </c>
    </row>
    <row r="130" spans="1:1" x14ac:dyDescent="0.2">
      <c r="A130" s="1" t="str">
        <f>_xlfn.TEXTJOIN("\",TRUE,Input!A130:HC130)</f>
        <v>03. Realisatiefase\B. Verslagen\Uitvoerdersvergadering</v>
      </c>
    </row>
    <row r="131" spans="1:1" x14ac:dyDescent="0.2">
      <c r="A131" s="1" t="str">
        <f>_xlfn.TEXTJOIN("\",TRUE,Input!A131:HC131)</f>
        <v>03. Realisatiefase\B. Verslagen\UT vergadering</v>
      </c>
    </row>
    <row r="132" spans="1:1" x14ac:dyDescent="0.2">
      <c r="A132" s="1" t="str">
        <f>_xlfn.TEXTJOIN("\",TRUE,Input!A132:HC132)</f>
        <v>03. Realisatiefase\Z. Foto's en Animaties</v>
      </c>
    </row>
    <row r="133" spans="1:1" x14ac:dyDescent="0.2">
      <c r="A133" s="1" t="str">
        <f>_xlfn.TEXTJOIN("\",TRUE,Input!A133:HC133)</f>
        <v>03. Realisatiefase\Z. Foto's en Animaties\01. Overige</v>
      </c>
    </row>
    <row r="134" spans="1:1" x14ac:dyDescent="0.2">
      <c r="A134" s="1" t="str">
        <f>_xlfn.TEXTJOIN("\",TRUE,Input!A134:HC134)</f>
        <v>03. Realisatiefase\Z. Foto's en Animaties\02. Grondwerk</v>
      </c>
    </row>
    <row r="135" spans="1:1" x14ac:dyDescent="0.2">
      <c r="A135" s="1" t="str">
        <f>_xlfn.TEXTJOIN("\",TRUE,Input!A135:HC135)</f>
        <v>03. Realisatiefase\Z. Foto's en Animaties\03. Ruwbouw</v>
      </c>
    </row>
    <row r="136" spans="1:1" x14ac:dyDescent="0.2">
      <c r="A136" s="1" t="str">
        <f>_xlfn.TEXTJOIN("\",TRUE,Input!A136:HC136)</f>
        <v>03. Realisatiefase\Z. Foto's en Animaties\04. Gevel</v>
      </c>
    </row>
    <row r="137" spans="1:1" x14ac:dyDescent="0.2">
      <c r="A137" s="1" t="str">
        <f>_xlfn.TEXTJOIN("\",TRUE,Input!A137:HC137)</f>
        <v>03. Realisatiefase\Z. Foto's en Animaties\05. Dak</v>
      </c>
    </row>
    <row r="138" spans="1:1" x14ac:dyDescent="0.2">
      <c r="A138" s="1" t="str">
        <f>_xlfn.TEXTJOIN("\",TRUE,Input!A138:HC138)</f>
        <v>03. Realisatiefase\Z. Foto's en Animaties\06. Afbouw</v>
      </c>
    </row>
    <row r="139" spans="1:1" x14ac:dyDescent="0.2">
      <c r="A139" s="1" t="str">
        <f>_xlfn.TEXTJOIN("\",TRUE,Input!A139:HC139)</f>
        <v>03. Realisatiefase\Z. Foto's en Animaties\07. Oplevering</v>
      </c>
    </row>
    <row r="140" spans="1:1" x14ac:dyDescent="0.2">
      <c r="A140" s="1" t="str">
        <f>_xlfn.TEXTJOIN("\",TRUE,Input!A140:HC140)</f>
        <v>04. Onderhoud - Nazorg</v>
      </c>
    </row>
    <row r="141" spans="1:1" x14ac:dyDescent="0.2">
      <c r="A141" s="1" t="str">
        <f>_xlfn.TEXTJOIN("\",TRUE,Input!A141:HC141)</f>
        <v>04. Onderhoud - Nazorg\A. Garantiestukken</v>
      </c>
    </row>
    <row r="142" spans="1:1" x14ac:dyDescent="0.2">
      <c r="A142" s="1" t="str">
        <f>_xlfn.TEXTJOIN("\",TRUE,Input!A142:HC142)</f>
        <v/>
      </c>
    </row>
    <row r="143" spans="1:1" x14ac:dyDescent="0.2">
      <c r="A143" s="1" t="str">
        <f>_xlfn.TEXTJOIN("\",TRUE,Input!A143:HC143)</f>
        <v/>
      </c>
    </row>
    <row r="144" spans="1:1" x14ac:dyDescent="0.2">
      <c r="A144" s="1" t="str">
        <f>_xlfn.TEXTJOIN("\",TRUE,Input!A144:HC144)</f>
        <v/>
      </c>
    </row>
    <row r="145" spans="1:1" x14ac:dyDescent="0.2">
      <c r="A145" s="1" t="str">
        <f>_xlfn.TEXTJOIN("\",TRUE,Input!A145:HC145)</f>
        <v/>
      </c>
    </row>
    <row r="146" spans="1:1" x14ac:dyDescent="0.2">
      <c r="A146" s="1" t="str">
        <f>_xlfn.TEXTJOIN("\",TRUE,Input!A146:HC146)</f>
        <v/>
      </c>
    </row>
    <row r="147" spans="1:1" x14ac:dyDescent="0.2">
      <c r="A147" s="1" t="str">
        <f>_xlfn.TEXTJOIN("\",TRUE,Input!A147:HC147)</f>
        <v/>
      </c>
    </row>
    <row r="148" spans="1:1" x14ac:dyDescent="0.2">
      <c r="A148" s="1" t="str">
        <f>_xlfn.TEXTJOIN("\",TRUE,Input!A148:HC148)</f>
        <v/>
      </c>
    </row>
    <row r="149" spans="1:1" x14ac:dyDescent="0.2">
      <c r="A149" s="1" t="str">
        <f>_xlfn.TEXTJOIN("\",TRUE,Input!A149:HC149)</f>
        <v/>
      </c>
    </row>
    <row r="150" spans="1:1" x14ac:dyDescent="0.2">
      <c r="A150" s="1" t="str">
        <f>_xlfn.TEXTJOIN("\",TRUE,Input!A150:HC150)</f>
        <v/>
      </c>
    </row>
    <row r="151" spans="1:1" x14ac:dyDescent="0.2">
      <c r="A151" s="1" t="str">
        <f>_xlfn.TEXTJOIN("\",TRUE,Input!A151:HC151)</f>
        <v/>
      </c>
    </row>
    <row r="152" spans="1:1" x14ac:dyDescent="0.2">
      <c r="A152" s="1" t="str">
        <f>_xlfn.TEXTJOIN("\",TRUE,Input!A152:HC152)</f>
        <v/>
      </c>
    </row>
    <row r="153" spans="1:1" x14ac:dyDescent="0.2">
      <c r="A153" s="1" t="str">
        <f>_xlfn.TEXTJOIN("\",TRUE,Input!A153:HC153)</f>
        <v/>
      </c>
    </row>
    <row r="154" spans="1:1" x14ac:dyDescent="0.2">
      <c r="A154" s="1" t="str">
        <f>_xlfn.TEXTJOIN("\",TRUE,Input!A154:HC154)</f>
        <v/>
      </c>
    </row>
    <row r="155" spans="1:1" x14ac:dyDescent="0.2">
      <c r="A155" s="1" t="str">
        <f>_xlfn.TEXTJOIN("\",TRUE,Input!A155:HC155)</f>
        <v/>
      </c>
    </row>
    <row r="156" spans="1:1" x14ac:dyDescent="0.2">
      <c r="A156" s="1" t="str">
        <f>_xlfn.TEXTJOIN("\",TRUE,Input!A156:HC156)</f>
        <v/>
      </c>
    </row>
    <row r="157" spans="1:1" x14ac:dyDescent="0.2">
      <c r="A157" s="1" t="str">
        <f>_xlfn.TEXTJOIN("\",TRUE,Input!A157:HC157)</f>
        <v/>
      </c>
    </row>
    <row r="158" spans="1:1" x14ac:dyDescent="0.2">
      <c r="A158" s="1" t="str">
        <f>_xlfn.TEXTJOIN("\",TRUE,Input!A158:HC158)</f>
        <v/>
      </c>
    </row>
    <row r="159" spans="1:1" x14ac:dyDescent="0.2">
      <c r="A159" s="1" t="str">
        <f>_xlfn.TEXTJOIN("\",TRUE,Input!A159:HC159)</f>
        <v/>
      </c>
    </row>
    <row r="160" spans="1:1" x14ac:dyDescent="0.2">
      <c r="A160" s="1" t="str">
        <f>_xlfn.TEXTJOIN("\",TRUE,Input!A160:HC160)</f>
        <v/>
      </c>
    </row>
    <row r="161" spans="1:1" x14ac:dyDescent="0.2">
      <c r="A161" s="1" t="str">
        <f>_xlfn.TEXTJOIN("\",TRUE,Input!A161:HC161)</f>
        <v/>
      </c>
    </row>
    <row r="162" spans="1:1" x14ac:dyDescent="0.2">
      <c r="A162" s="1" t="str">
        <f>_xlfn.TEXTJOIN("\",TRUE,Input!A162:HC162)</f>
        <v/>
      </c>
    </row>
    <row r="163" spans="1:1" x14ac:dyDescent="0.2">
      <c r="A163" s="1" t="str">
        <f>_xlfn.TEXTJOIN("\",TRUE,Input!A163:HC163)</f>
        <v/>
      </c>
    </row>
    <row r="164" spans="1:1" x14ac:dyDescent="0.2">
      <c r="A164" s="1" t="str">
        <f>_xlfn.TEXTJOIN("\",TRUE,Input!A164:HC164)</f>
        <v/>
      </c>
    </row>
    <row r="165" spans="1:1" x14ac:dyDescent="0.2">
      <c r="A165" s="1" t="str">
        <f>_xlfn.TEXTJOIN("\",TRUE,Input!A165:HC165)</f>
        <v/>
      </c>
    </row>
    <row r="166" spans="1:1" x14ac:dyDescent="0.2">
      <c r="A166" s="1" t="str">
        <f>_xlfn.TEXTJOIN("\",TRUE,Input!A166:HC166)</f>
        <v/>
      </c>
    </row>
    <row r="167" spans="1:1" x14ac:dyDescent="0.2">
      <c r="A167" s="1" t="str">
        <f>_xlfn.TEXTJOIN("\",TRUE,Input!A167:HC167)</f>
        <v/>
      </c>
    </row>
    <row r="168" spans="1:1" x14ac:dyDescent="0.2">
      <c r="A168" s="1" t="str">
        <f>_xlfn.TEXTJOIN("\",TRUE,Input!A168:HC168)</f>
        <v/>
      </c>
    </row>
    <row r="169" spans="1:1" x14ac:dyDescent="0.2">
      <c r="A169" s="1" t="str">
        <f>_xlfn.TEXTJOIN("\",TRUE,Input!A169:HC169)</f>
        <v/>
      </c>
    </row>
    <row r="170" spans="1:1" x14ac:dyDescent="0.2">
      <c r="A170" s="1" t="str">
        <f>_xlfn.TEXTJOIN("\",TRUE,Input!A170:HC170)</f>
        <v/>
      </c>
    </row>
    <row r="171" spans="1:1" x14ac:dyDescent="0.2">
      <c r="A171" s="1" t="str">
        <f>_xlfn.TEXTJOIN("\",TRUE,Input!A171:HC171)</f>
        <v/>
      </c>
    </row>
    <row r="172" spans="1:1" x14ac:dyDescent="0.2">
      <c r="A172" s="1" t="str">
        <f>_xlfn.TEXTJOIN("\",TRUE,Input!A172:HC172)</f>
        <v/>
      </c>
    </row>
    <row r="173" spans="1:1" x14ac:dyDescent="0.2">
      <c r="A173" s="1" t="str">
        <f>_xlfn.TEXTJOIN("\",TRUE,Input!A173:HC173)</f>
        <v/>
      </c>
    </row>
    <row r="174" spans="1:1" x14ac:dyDescent="0.2">
      <c r="A174" s="1" t="str">
        <f>_xlfn.TEXTJOIN("\",TRUE,Input!A174:HC174)</f>
        <v/>
      </c>
    </row>
    <row r="175" spans="1:1" x14ac:dyDescent="0.2">
      <c r="A175" s="1" t="str">
        <f>_xlfn.TEXTJOIN("\",TRUE,Input!A175:HC175)</f>
        <v/>
      </c>
    </row>
    <row r="176" spans="1:1" x14ac:dyDescent="0.2">
      <c r="A176" s="1" t="str">
        <f>_xlfn.TEXTJOIN("\",TRUE,Input!A176:HC176)</f>
        <v/>
      </c>
    </row>
    <row r="177" spans="1:1" x14ac:dyDescent="0.2">
      <c r="A177" s="1" t="str">
        <f>_xlfn.TEXTJOIN("\",TRUE,Input!A177:HC177)</f>
        <v/>
      </c>
    </row>
    <row r="178" spans="1:1" x14ac:dyDescent="0.2">
      <c r="A178" s="1" t="str">
        <f>_xlfn.TEXTJOIN("\",TRUE,Input!A178:HC178)</f>
        <v/>
      </c>
    </row>
    <row r="179" spans="1:1" x14ac:dyDescent="0.2">
      <c r="A179" s="1" t="str">
        <f>_xlfn.TEXTJOIN("\",TRUE,Input!A179:HC179)</f>
        <v/>
      </c>
    </row>
    <row r="180" spans="1:1" x14ac:dyDescent="0.2">
      <c r="A180" s="1" t="str">
        <f>_xlfn.TEXTJOIN("\",TRUE,Input!A180:HC180)</f>
        <v/>
      </c>
    </row>
    <row r="181" spans="1:1" x14ac:dyDescent="0.2">
      <c r="A181" s="1" t="str">
        <f>_xlfn.TEXTJOIN("\",TRUE,Input!A181:HC181)</f>
        <v/>
      </c>
    </row>
    <row r="182" spans="1:1" x14ac:dyDescent="0.2">
      <c r="A182" s="1" t="str">
        <f>_xlfn.TEXTJOIN("\",TRUE,Input!A182:HC182)</f>
        <v/>
      </c>
    </row>
    <row r="183" spans="1:1" x14ac:dyDescent="0.2">
      <c r="A183" s="1" t="str">
        <f>_xlfn.TEXTJOIN("\",TRUE,Input!A183:HC183)</f>
        <v/>
      </c>
    </row>
    <row r="184" spans="1:1" x14ac:dyDescent="0.2">
      <c r="A184" s="1" t="str">
        <f>_xlfn.TEXTJOIN("\",TRUE,Input!A184:HC184)</f>
        <v/>
      </c>
    </row>
    <row r="185" spans="1:1" x14ac:dyDescent="0.2">
      <c r="A185" s="1" t="str">
        <f>_xlfn.TEXTJOIN("\",TRUE,Input!A185:HC185)</f>
        <v/>
      </c>
    </row>
    <row r="186" spans="1:1" x14ac:dyDescent="0.2">
      <c r="A186" s="1" t="str">
        <f>_xlfn.TEXTJOIN("\",TRUE,Input!A186:HC186)</f>
        <v/>
      </c>
    </row>
    <row r="187" spans="1:1" x14ac:dyDescent="0.2">
      <c r="A187" s="1" t="str">
        <f>_xlfn.TEXTJOIN("\",TRUE,Input!A187:HC187)</f>
        <v/>
      </c>
    </row>
    <row r="188" spans="1:1" x14ac:dyDescent="0.2">
      <c r="A188" s="1" t="str">
        <f>_xlfn.TEXTJOIN("\",TRUE,Input!A188:HC188)</f>
        <v/>
      </c>
    </row>
    <row r="189" spans="1:1" x14ac:dyDescent="0.2">
      <c r="A189" s="1" t="str">
        <f>_xlfn.TEXTJOIN("\",TRUE,Input!A189:HC189)</f>
        <v/>
      </c>
    </row>
    <row r="190" spans="1:1" x14ac:dyDescent="0.2">
      <c r="A190" s="1" t="str">
        <f>_xlfn.TEXTJOIN("\",TRUE,Input!A190:HC190)</f>
        <v/>
      </c>
    </row>
    <row r="191" spans="1:1" x14ac:dyDescent="0.2">
      <c r="A191" s="1" t="str">
        <f>_xlfn.TEXTJOIN("\",TRUE,Input!A191:HC191)</f>
        <v/>
      </c>
    </row>
    <row r="192" spans="1:1" x14ac:dyDescent="0.2">
      <c r="A192" s="1" t="str">
        <f>_xlfn.TEXTJOIN("\",TRUE,Input!A192:HC192)</f>
        <v/>
      </c>
    </row>
    <row r="193" spans="1:1" x14ac:dyDescent="0.2">
      <c r="A193" s="1" t="str">
        <f>_xlfn.TEXTJOIN("\",TRUE,Input!A193:HC193)</f>
        <v/>
      </c>
    </row>
    <row r="194" spans="1:1" x14ac:dyDescent="0.2">
      <c r="A194" s="1" t="str">
        <f>_xlfn.TEXTJOIN("\",TRUE,Input!A194:HC194)</f>
        <v/>
      </c>
    </row>
    <row r="195" spans="1:1" x14ac:dyDescent="0.2">
      <c r="A195" s="1" t="str">
        <f>_xlfn.TEXTJOIN("\",TRUE,Input!A195:HC195)</f>
        <v/>
      </c>
    </row>
    <row r="196" spans="1:1" x14ac:dyDescent="0.2">
      <c r="A196" s="1" t="str">
        <f>_xlfn.TEXTJOIN("\",TRUE,Input!A196:HC196)</f>
        <v/>
      </c>
    </row>
    <row r="197" spans="1:1" x14ac:dyDescent="0.2">
      <c r="A197" s="1" t="str">
        <f>_xlfn.TEXTJOIN("\",TRUE,Input!A197:HC197)</f>
        <v/>
      </c>
    </row>
    <row r="198" spans="1:1" x14ac:dyDescent="0.2">
      <c r="A198" s="1" t="str">
        <f>_xlfn.TEXTJOIN("\",TRUE,Input!A198:HC198)</f>
        <v/>
      </c>
    </row>
    <row r="199" spans="1:1" x14ac:dyDescent="0.2">
      <c r="A199" s="1" t="str">
        <f>_xlfn.TEXTJOIN("\",TRUE,Input!A199:HC199)</f>
        <v/>
      </c>
    </row>
    <row r="200" spans="1:1" x14ac:dyDescent="0.2">
      <c r="A200" s="1" t="str">
        <f>_xlfn.TEXTJOIN("\",TRUE,Input!A200:HC200)</f>
        <v/>
      </c>
    </row>
    <row r="201" spans="1:1" x14ac:dyDescent="0.2">
      <c r="A201" s="1" t="str">
        <f>_xlfn.TEXTJOIN("\",TRUE,Input!A201:HC201)</f>
        <v/>
      </c>
    </row>
    <row r="202" spans="1:1" x14ac:dyDescent="0.2">
      <c r="A202" s="1" t="str">
        <f>_xlfn.TEXTJOIN("\",TRUE,Input!A202:HC202)</f>
        <v/>
      </c>
    </row>
    <row r="203" spans="1:1" x14ac:dyDescent="0.2">
      <c r="A203" s="1" t="str">
        <f>_xlfn.TEXTJOIN("\",TRUE,Input!A203:HC203)</f>
        <v/>
      </c>
    </row>
    <row r="204" spans="1:1" x14ac:dyDescent="0.2">
      <c r="A204" s="1" t="str">
        <f>_xlfn.TEXTJOIN("\",TRUE,Input!A204:HC204)</f>
        <v/>
      </c>
    </row>
    <row r="205" spans="1:1" x14ac:dyDescent="0.2">
      <c r="A205" s="1" t="str">
        <f>_xlfn.TEXTJOIN("\",TRUE,Input!A205:HC205)</f>
        <v/>
      </c>
    </row>
    <row r="206" spans="1:1" x14ac:dyDescent="0.2">
      <c r="A206" s="1" t="str">
        <f>_xlfn.TEXTJOIN("\",TRUE,Input!A206:HC206)</f>
        <v/>
      </c>
    </row>
    <row r="207" spans="1:1" x14ac:dyDescent="0.2">
      <c r="A207" s="1" t="str">
        <f>_xlfn.TEXTJOIN("\",TRUE,Input!A207:HC207)</f>
        <v/>
      </c>
    </row>
    <row r="208" spans="1:1" x14ac:dyDescent="0.2">
      <c r="A208" s="1" t="str">
        <f>_xlfn.TEXTJOIN("\",TRUE,Input!A208:HC208)</f>
        <v/>
      </c>
    </row>
    <row r="209" spans="1:1" x14ac:dyDescent="0.2">
      <c r="A209" s="1" t="str">
        <f>_xlfn.TEXTJOIN("\",TRUE,Input!A209:HC209)</f>
        <v/>
      </c>
    </row>
    <row r="210" spans="1:1" x14ac:dyDescent="0.2">
      <c r="A210" s="1" t="str">
        <f>_xlfn.TEXTJOIN("\",TRUE,Input!A210:HC210)</f>
        <v/>
      </c>
    </row>
    <row r="211" spans="1:1" x14ac:dyDescent="0.2">
      <c r="A211" s="1" t="str">
        <f>_xlfn.TEXTJOIN("\",TRUE,Input!A211:HC211)</f>
        <v/>
      </c>
    </row>
    <row r="212" spans="1:1" x14ac:dyDescent="0.2">
      <c r="A212" s="1" t="str">
        <f>_xlfn.TEXTJOIN("\",TRUE,Input!A212:HC212)</f>
        <v/>
      </c>
    </row>
    <row r="213" spans="1:1" x14ac:dyDescent="0.2">
      <c r="A213" s="1" t="str">
        <f>_xlfn.TEXTJOIN("\",TRUE,Input!A213:HC213)</f>
        <v/>
      </c>
    </row>
    <row r="214" spans="1:1" x14ac:dyDescent="0.2">
      <c r="A214" s="1" t="str">
        <f>_xlfn.TEXTJOIN("\",TRUE,Input!A214:HC214)</f>
        <v/>
      </c>
    </row>
    <row r="215" spans="1:1" x14ac:dyDescent="0.2">
      <c r="A215" s="1" t="str">
        <f>_xlfn.TEXTJOIN("\",TRUE,Input!A215:HC215)</f>
        <v/>
      </c>
    </row>
    <row r="216" spans="1:1" x14ac:dyDescent="0.2">
      <c r="A216" s="1" t="str">
        <f>_xlfn.TEXTJOIN("\",TRUE,Input!A216:HC216)</f>
        <v/>
      </c>
    </row>
    <row r="217" spans="1:1" x14ac:dyDescent="0.2">
      <c r="A217" s="1" t="str">
        <f>_xlfn.TEXTJOIN("\",TRUE,Input!A217:HC217)</f>
        <v/>
      </c>
    </row>
    <row r="218" spans="1:1" x14ac:dyDescent="0.2">
      <c r="A218" s="1" t="str">
        <f>_xlfn.TEXTJOIN("\",TRUE,Input!A218:HC218)</f>
        <v/>
      </c>
    </row>
    <row r="219" spans="1:1" x14ac:dyDescent="0.2">
      <c r="A219" s="1" t="str">
        <f>_xlfn.TEXTJOIN("\",TRUE,Input!A219:HC219)</f>
        <v/>
      </c>
    </row>
    <row r="220" spans="1:1" x14ac:dyDescent="0.2">
      <c r="A220" s="1" t="str">
        <f>_xlfn.TEXTJOIN("\",TRUE,Input!A220:HC220)</f>
        <v/>
      </c>
    </row>
    <row r="221" spans="1:1" x14ac:dyDescent="0.2">
      <c r="A221" s="1" t="str">
        <f>_xlfn.TEXTJOIN("\",TRUE,Input!A221:HC221)</f>
        <v/>
      </c>
    </row>
    <row r="222" spans="1:1" x14ac:dyDescent="0.2">
      <c r="A222" s="1" t="str">
        <f>_xlfn.TEXTJOIN("\",TRUE,Input!A222:HC222)</f>
        <v/>
      </c>
    </row>
    <row r="223" spans="1:1" x14ac:dyDescent="0.2">
      <c r="A223" s="1" t="str">
        <f>_xlfn.TEXTJOIN("\",TRUE,Input!A223:HC223)</f>
        <v/>
      </c>
    </row>
    <row r="224" spans="1:1" x14ac:dyDescent="0.2">
      <c r="A224" s="1" t="str">
        <f>_xlfn.TEXTJOIN("\",TRUE,Input!A224:HC224)</f>
        <v/>
      </c>
    </row>
    <row r="225" spans="1:1" x14ac:dyDescent="0.2">
      <c r="A225" s="1" t="str">
        <f>_xlfn.TEXTJOIN("\",TRUE,Input!A225:HC225)</f>
        <v/>
      </c>
    </row>
    <row r="226" spans="1:1" x14ac:dyDescent="0.2">
      <c r="A226" s="1" t="str">
        <f>_xlfn.TEXTJOIN("\",TRUE,Input!A226:HC226)</f>
        <v/>
      </c>
    </row>
    <row r="227" spans="1:1" x14ac:dyDescent="0.2">
      <c r="A227" s="1" t="str">
        <f>_xlfn.TEXTJOIN("\",TRUE,Input!A227:HC227)</f>
        <v/>
      </c>
    </row>
    <row r="228" spans="1:1" x14ac:dyDescent="0.2">
      <c r="A228" s="1" t="str">
        <f>_xlfn.TEXTJOIN("\",TRUE,Input!A228:HC228)</f>
        <v/>
      </c>
    </row>
    <row r="229" spans="1:1" x14ac:dyDescent="0.2">
      <c r="A229" s="1" t="str">
        <f>_xlfn.TEXTJOIN("\",TRUE,Input!A229:HC229)</f>
        <v/>
      </c>
    </row>
    <row r="230" spans="1:1" x14ac:dyDescent="0.2">
      <c r="A230" s="1" t="str">
        <f>_xlfn.TEXTJOIN("\",TRUE,Input!A230:HC230)</f>
        <v/>
      </c>
    </row>
    <row r="231" spans="1:1" x14ac:dyDescent="0.2">
      <c r="A231" s="1" t="str">
        <f>_xlfn.TEXTJOIN("\",TRUE,Input!A231:HC231)</f>
        <v/>
      </c>
    </row>
    <row r="232" spans="1:1" x14ac:dyDescent="0.2">
      <c r="A232" s="1" t="str">
        <f>_xlfn.TEXTJOIN("\",TRUE,Input!A232:HC232)</f>
        <v/>
      </c>
    </row>
    <row r="233" spans="1:1" x14ac:dyDescent="0.2">
      <c r="A233" s="1" t="str">
        <f>_xlfn.TEXTJOIN("\",TRUE,Input!A233:HC233)</f>
        <v/>
      </c>
    </row>
    <row r="234" spans="1:1" x14ac:dyDescent="0.2">
      <c r="A234" s="1" t="str">
        <f>_xlfn.TEXTJOIN("\",TRUE,Input!A234:HC234)</f>
        <v/>
      </c>
    </row>
    <row r="235" spans="1:1" x14ac:dyDescent="0.2">
      <c r="A235" s="1" t="str">
        <f>_xlfn.TEXTJOIN("\",TRUE,Input!A235:HC235)</f>
        <v/>
      </c>
    </row>
    <row r="236" spans="1:1" x14ac:dyDescent="0.2">
      <c r="A236" s="1" t="str">
        <f>_xlfn.TEXTJOIN("\",TRUE,Input!A236:HC236)</f>
        <v/>
      </c>
    </row>
    <row r="237" spans="1:1" x14ac:dyDescent="0.2">
      <c r="A237" s="1" t="str">
        <f>_xlfn.TEXTJOIN("\",TRUE,Input!A237:HC237)</f>
        <v/>
      </c>
    </row>
    <row r="238" spans="1:1" x14ac:dyDescent="0.2">
      <c r="A238" s="1" t="str">
        <f>_xlfn.TEXTJOIN("\",TRUE,Input!A238:HC238)</f>
        <v/>
      </c>
    </row>
    <row r="239" spans="1:1" x14ac:dyDescent="0.2">
      <c r="A239" s="1" t="str">
        <f>_xlfn.TEXTJOIN("\",TRUE,Input!A239:HC239)</f>
        <v/>
      </c>
    </row>
    <row r="240" spans="1:1" x14ac:dyDescent="0.2">
      <c r="A240" s="1" t="str">
        <f>_xlfn.TEXTJOIN("\",TRUE,Input!A240:HC240)</f>
        <v/>
      </c>
    </row>
    <row r="241" spans="1:1" x14ac:dyDescent="0.2">
      <c r="A241" s="1" t="str">
        <f>_xlfn.TEXTJOIN("\",TRUE,Input!A241:HC241)</f>
        <v/>
      </c>
    </row>
    <row r="242" spans="1:1" x14ac:dyDescent="0.2">
      <c r="A242" s="1" t="str">
        <f>_xlfn.TEXTJOIN("\",TRUE,Input!A242:HC242)</f>
        <v/>
      </c>
    </row>
    <row r="243" spans="1:1" x14ac:dyDescent="0.2">
      <c r="A243" s="1" t="str">
        <f>_xlfn.TEXTJOIN("\",TRUE,Input!A243:HC243)</f>
        <v/>
      </c>
    </row>
    <row r="244" spans="1:1" x14ac:dyDescent="0.2">
      <c r="A244" s="1" t="str">
        <f>_xlfn.TEXTJOIN("\",TRUE,Input!A244:HC244)</f>
        <v/>
      </c>
    </row>
    <row r="245" spans="1:1" x14ac:dyDescent="0.2">
      <c r="A245" s="1" t="str">
        <f>_xlfn.TEXTJOIN("\",TRUE,Input!A245:HC245)</f>
        <v/>
      </c>
    </row>
    <row r="246" spans="1:1" x14ac:dyDescent="0.2">
      <c r="A246" s="1" t="str">
        <f>_xlfn.TEXTJOIN("\",TRUE,Input!A246:HC246)</f>
        <v/>
      </c>
    </row>
    <row r="247" spans="1:1" x14ac:dyDescent="0.2">
      <c r="A247" s="1" t="str">
        <f>_xlfn.TEXTJOIN("\",TRUE,Input!A247:HC247)</f>
        <v/>
      </c>
    </row>
    <row r="248" spans="1:1" x14ac:dyDescent="0.2">
      <c r="A248" s="1" t="str">
        <f>_xlfn.TEXTJOIN("\",TRUE,Input!A248:HC248)</f>
        <v/>
      </c>
    </row>
    <row r="249" spans="1:1" x14ac:dyDescent="0.2">
      <c r="A249" s="1" t="str">
        <f>_xlfn.TEXTJOIN("\",TRUE,Input!A249:HC249)</f>
        <v/>
      </c>
    </row>
    <row r="250" spans="1:1" x14ac:dyDescent="0.2">
      <c r="A250" s="1" t="str">
        <f>_xlfn.TEXTJOIN("\",TRUE,Input!A250:HC250)</f>
        <v/>
      </c>
    </row>
    <row r="251" spans="1:1" x14ac:dyDescent="0.2">
      <c r="A251" s="1" t="str">
        <f>_xlfn.TEXTJOIN("\",TRUE,Input!A251:HC251)</f>
        <v/>
      </c>
    </row>
    <row r="252" spans="1:1" x14ac:dyDescent="0.2">
      <c r="A252" s="1" t="str">
        <f>_xlfn.TEXTJOIN("\",TRUE,Input!A252:HC252)</f>
        <v/>
      </c>
    </row>
    <row r="253" spans="1:1" x14ac:dyDescent="0.2">
      <c r="A253" s="1" t="str">
        <f>_xlfn.TEXTJOIN("\",TRUE,Input!A253:HC253)</f>
        <v/>
      </c>
    </row>
    <row r="254" spans="1:1" x14ac:dyDescent="0.2">
      <c r="A254" s="1" t="str">
        <f>_xlfn.TEXTJOIN("\",TRUE,Input!A254:HC254)</f>
        <v/>
      </c>
    </row>
    <row r="255" spans="1:1" x14ac:dyDescent="0.2">
      <c r="A255" s="1" t="str">
        <f>_xlfn.TEXTJOIN("\",TRUE,Input!A255:HC255)</f>
        <v/>
      </c>
    </row>
    <row r="256" spans="1:1" x14ac:dyDescent="0.2">
      <c r="A256" s="1" t="str">
        <f>_xlfn.TEXTJOIN("\",TRUE,Input!A256:HC256)</f>
        <v/>
      </c>
    </row>
    <row r="257" spans="1:1" x14ac:dyDescent="0.2">
      <c r="A257" s="1" t="str">
        <f>_xlfn.TEXTJOIN("\",TRUE,Input!A257:HC257)</f>
        <v/>
      </c>
    </row>
    <row r="258" spans="1:1" x14ac:dyDescent="0.2">
      <c r="A258" s="1" t="str">
        <f>_xlfn.TEXTJOIN("\",TRUE,Input!A258:HC258)</f>
        <v/>
      </c>
    </row>
    <row r="259" spans="1:1" x14ac:dyDescent="0.2">
      <c r="A259" s="1" t="str">
        <f>_xlfn.TEXTJOIN("\",TRUE,Input!A259:HC259)</f>
        <v/>
      </c>
    </row>
    <row r="260" spans="1:1" x14ac:dyDescent="0.2">
      <c r="A260" s="1" t="str">
        <f>_xlfn.TEXTJOIN("\",TRUE,Input!A260:HC260)</f>
        <v/>
      </c>
    </row>
    <row r="261" spans="1:1" x14ac:dyDescent="0.2">
      <c r="A261" s="1" t="str">
        <f>_xlfn.TEXTJOIN("\",TRUE,Input!A261:HC261)</f>
        <v/>
      </c>
    </row>
    <row r="262" spans="1:1" x14ac:dyDescent="0.2">
      <c r="A262" s="1" t="str">
        <f>_xlfn.TEXTJOIN("\",TRUE,Input!A262:HC262)</f>
        <v/>
      </c>
    </row>
    <row r="263" spans="1:1" x14ac:dyDescent="0.2">
      <c r="A263" s="1" t="str">
        <f>_xlfn.TEXTJOIN("\",TRUE,Input!A263:HC263)</f>
        <v/>
      </c>
    </row>
    <row r="264" spans="1:1" x14ac:dyDescent="0.2">
      <c r="A264" s="1" t="str">
        <f>_xlfn.TEXTJOIN("\",TRUE,Input!A264:HC264)</f>
        <v/>
      </c>
    </row>
    <row r="265" spans="1:1" x14ac:dyDescent="0.2">
      <c r="A265" s="1" t="str">
        <f>_xlfn.TEXTJOIN("\",TRUE,Input!A265:HC265)</f>
        <v/>
      </c>
    </row>
    <row r="266" spans="1:1" x14ac:dyDescent="0.2">
      <c r="A266" s="1" t="str">
        <f>_xlfn.TEXTJOIN("\",TRUE,Input!A266:HC266)</f>
        <v/>
      </c>
    </row>
    <row r="267" spans="1:1" x14ac:dyDescent="0.2">
      <c r="A267" s="1" t="str">
        <f>_xlfn.TEXTJOIN("\",TRUE,Input!A267:HC267)</f>
        <v/>
      </c>
    </row>
    <row r="268" spans="1:1" x14ac:dyDescent="0.2">
      <c r="A268" s="1" t="str">
        <f>_xlfn.TEXTJOIN("\",TRUE,Input!A268:HC268)</f>
        <v/>
      </c>
    </row>
    <row r="269" spans="1:1" x14ac:dyDescent="0.2">
      <c r="A269" s="1" t="str">
        <f>_xlfn.TEXTJOIN("\",TRUE,Input!A269:HC269)</f>
        <v/>
      </c>
    </row>
    <row r="270" spans="1:1" x14ac:dyDescent="0.2">
      <c r="A270" s="1" t="str">
        <f>_xlfn.TEXTJOIN("\",TRUE,Input!A270:HC270)</f>
        <v/>
      </c>
    </row>
    <row r="271" spans="1:1" x14ac:dyDescent="0.2">
      <c r="A271" s="1" t="str">
        <f>_xlfn.TEXTJOIN("\",TRUE,Input!A271:HC271)</f>
        <v/>
      </c>
    </row>
    <row r="272" spans="1:1" x14ac:dyDescent="0.2">
      <c r="A272" s="1" t="str">
        <f>_xlfn.TEXTJOIN("\",TRUE,Input!A272:HC272)</f>
        <v/>
      </c>
    </row>
    <row r="273" spans="1:1" x14ac:dyDescent="0.2">
      <c r="A273" s="1" t="str">
        <f>_xlfn.TEXTJOIN("\",TRUE,Input!A273:HC273)</f>
        <v/>
      </c>
    </row>
    <row r="274" spans="1:1" x14ac:dyDescent="0.2">
      <c r="A274" s="1" t="str">
        <f>_xlfn.TEXTJOIN("\",TRUE,Input!A274:HC274)</f>
        <v/>
      </c>
    </row>
    <row r="275" spans="1:1" x14ac:dyDescent="0.2">
      <c r="A275" s="1" t="str">
        <f>_xlfn.TEXTJOIN("\",TRUE,Input!A275:HC275)</f>
        <v/>
      </c>
    </row>
    <row r="276" spans="1:1" x14ac:dyDescent="0.2">
      <c r="A276" s="1" t="str">
        <f>_xlfn.TEXTJOIN("\",TRUE,Input!A276:HC276)</f>
        <v/>
      </c>
    </row>
    <row r="277" spans="1:1" x14ac:dyDescent="0.2">
      <c r="A277" s="1" t="str">
        <f>_xlfn.TEXTJOIN("\",TRUE,Input!A277:HC277)</f>
        <v/>
      </c>
    </row>
    <row r="278" spans="1:1" x14ac:dyDescent="0.2">
      <c r="A278" s="1" t="str">
        <f>_xlfn.TEXTJOIN("\",TRUE,Input!A278:HC278)</f>
        <v/>
      </c>
    </row>
    <row r="279" spans="1:1" x14ac:dyDescent="0.2">
      <c r="A279" s="1" t="str">
        <f>_xlfn.TEXTJOIN("\",TRUE,Input!A279:HC279)</f>
        <v/>
      </c>
    </row>
    <row r="280" spans="1:1" x14ac:dyDescent="0.2">
      <c r="A280" s="1" t="str">
        <f>_xlfn.TEXTJOIN("\",TRUE,Input!A280:HC280)</f>
        <v/>
      </c>
    </row>
    <row r="281" spans="1:1" x14ac:dyDescent="0.2">
      <c r="A281" s="1" t="str">
        <f>_xlfn.TEXTJOIN("\",TRUE,Input!A281:HC281)</f>
        <v/>
      </c>
    </row>
    <row r="282" spans="1:1" x14ac:dyDescent="0.2">
      <c r="A282" s="1" t="str">
        <f>_xlfn.TEXTJOIN("\",TRUE,Input!A282:HC282)</f>
        <v/>
      </c>
    </row>
    <row r="283" spans="1:1" x14ac:dyDescent="0.2">
      <c r="A283" s="1" t="str">
        <f>_xlfn.TEXTJOIN("\",TRUE,Input!A283:HC283)</f>
        <v/>
      </c>
    </row>
    <row r="284" spans="1:1" x14ac:dyDescent="0.2">
      <c r="A284" s="1" t="str">
        <f>_xlfn.TEXTJOIN("\",TRUE,Input!A284:HC284)</f>
        <v/>
      </c>
    </row>
    <row r="285" spans="1:1" x14ac:dyDescent="0.2">
      <c r="A285" s="1" t="str">
        <f>_xlfn.TEXTJOIN("\",TRUE,Input!A285:HC285)</f>
        <v/>
      </c>
    </row>
    <row r="286" spans="1:1" x14ac:dyDescent="0.2">
      <c r="A286" s="1" t="str">
        <f>_xlfn.TEXTJOIN("\",TRUE,Input!A286:HC286)</f>
        <v/>
      </c>
    </row>
    <row r="287" spans="1:1" x14ac:dyDescent="0.2">
      <c r="A287" s="1" t="str">
        <f>_xlfn.TEXTJOIN("\",TRUE,Input!A287:HC287)</f>
        <v/>
      </c>
    </row>
    <row r="288" spans="1:1" x14ac:dyDescent="0.2">
      <c r="A288" s="1" t="str">
        <f>_xlfn.TEXTJOIN("\",TRUE,Input!A288:HC288)</f>
        <v/>
      </c>
    </row>
    <row r="289" spans="1:1" x14ac:dyDescent="0.2">
      <c r="A289" s="1" t="str">
        <f>_xlfn.TEXTJOIN("\",TRUE,Input!A289:HC289)</f>
        <v/>
      </c>
    </row>
    <row r="290" spans="1:1" x14ac:dyDescent="0.2">
      <c r="A290" s="1" t="str">
        <f>_xlfn.TEXTJOIN("\",TRUE,Input!A290:HC290)</f>
        <v/>
      </c>
    </row>
    <row r="291" spans="1:1" x14ac:dyDescent="0.2">
      <c r="A291" s="1" t="str">
        <f>_xlfn.TEXTJOIN("\",TRUE,Input!A291:HC291)</f>
        <v/>
      </c>
    </row>
    <row r="292" spans="1:1" x14ac:dyDescent="0.2">
      <c r="A292" s="1" t="str">
        <f>_xlfn.TEXTJOIN("\",TRUE,Input!A292:HC292)</f>
        <v/>
      </c>
    </row>
    <row r="293" spans="1:1" x14ac:dyDescent="0.2">
      <c r="A293" s="1" t="str">
        <f>_xlfn.TEXTJOIN("\",TRUE,Input!A293:HC293)</f>
        <v/>
      </c>
    </row>
    <row r="294" spans="1:1" x14ac:dyDescent="0.2">
      <c r="A294" s="1" t="str">
        <f>_xlfn.TEXTJOIN("\",TRUE,Input!A294:HC294)</f>
        <v/>
      </c>
    </row>
    <row r="295" spans="1:1" x14ac:dyDescent="0.2">
      <c r="A295" s="1" t="str">
        <f>_xlfn.TEXTJOIN("\",TRUE,Input!A295:HC295)</f>
        <v/>
      </c>
    </row>
    <row r="296" spans="1:1" x14ac:dyDescent="0.2">
      <c r="A296" s="1" t="str">
        <f>_xlfn.TEXTJOIN("\",TRUE,Input!A296:HC296)</f>
        <v/>
      </c>
    </row>
    <row r="297" spans="1:1" x14ac:dyDescent="0.2">
      <c r="A297" s="1" t="str">
        <f>_xlfn.TEXTJOIN("\",TRUE,Input!A297:HC297)</f>
        <v/>
      </c>
    </row>
    <row r="298" spans="1:1" x14ac:dyDescent="0.2">
      <c r="A298" s="1" t="str">
        <f>_xlfn.TEXTJOIN("\",TRUE,Input!A298:HC298)</f>
        <v/>
      </c>
    </row>
    <row r="299" spans="1:1" x14ac:dyDescent="0.2">
      <c r="A299" s="1" t="str">
        <f>_xlfn.TEXTJOIN("\",TRUE,Input!A299:HC299)</f>
        <v/>
      </c>
    </row>
    <row r="300" spans="1:1" x14ac:dyDescent="0.2">
      <c r="A300" s="1" t="str">
        <f>_xlfn.TEXTJOIN("\",TRUE,Input!A300:HC300)</f>
        <v/>
      </c>
    </row>
    <row r="301" spans="1:1" x14ac:dyDescent="0.2">
      <c r="A301" s="1" t="str">
        <f>_xlfn.TEXTJOIN("\",TRUE,Input!A301:HC301)</f>
        <v/>
      </c>
    </row>
    <row r="302" spans="1:1" x14ac:dyDescent="0.2">
      <c r="A302" s="1" t="str">
        <f>_xlfn.TEXTJOIN("\",TRUE,Input!A302:HC302)</f>
        <v/>
      </c>
    </row>
    <row r="303" spans="1:1" x14ac:dyDescent="0.2">
      <c r="A303" s="1" t="str">
        <f>_xlfn.TEXTJOIN("\",TRUE,Input!A303:HC303)</f>
        <v/>
      </c>
    </row>
    <row r="304" spans="1:1" x14ac:dyDescent="0.2">
      <c r="A304" s="1" t="str">
        <f>_xlfn.TEXTJOIN("\",TRUE,Input!A304:HC304)</f>
        <v/>
      </c>
    </row>
    <row r="305" spans="1:1" x14ac:dyDescent="0.2">
      <c r="A305" s="1" t="str">
        <f>_xlfn.TEXTJOIN("\",TRUE,Input!A305:HC305)</f>
        <v/>
      </c>
    </row>
    <row r="306" spans="1:1" x14ac:dyDescent="0.2">
      <c r="A306" s="1" t="str">
        <f>_xlfn.TEXTJOIN("\",TRUE,Input!A306:HC306)</f>
        <v/>
      </c>
    </row>
    <row r="307" spans="1:1" x14ac:dyDescent="0.2">
      <c r="A307" s="1" t="str">
        <f>_xlfn.TEXTJOIN("\",TRUE,Input!A307:HC307)</f>
        <v/>
      </c>
    </row>
    <row r="308" spans="1:1" x14ac:dyDescent="0.2">
      <c r="A308" s="1" t="str">
        <f>_xlfn.TEXTJOIN("\",TRUE,Input!A308:HC308)</f>
        <v/>
      </c>
    </row>
    <row r="309" spans="1:1" x14ac:dyDescent="0.2">
      <c r="A309" s="1" t="str">
        <f>_xlfn.TEXTJOIN("\",TRUE,Input!A309:HC309)</f>
        <v/>
      </c>
    </row>
    <row r="310" spans="1:1" x14ac:dyDescent="0.2">
      <c r="A310" s="1" t="str">
        <f>_xlfn.TEXTJOIN("\",TRUE,Input!A310:HC310)</f>
        <v/>
      </c>
    </row>
    <row r="311" spans="1:1" x14ac:dyDescent="0.2">
      <c r="A311" s="1" t="str">
        <f>_xlfn.TEXTJOIN("\",TRUE,Input!A311:HC311)</f>
        <v/>
      </c>
    </row>
    <row r="312" spans="1:1" x14ac:dyDescent="0.2">
      <c r="A312" s="1" t="str">
        <f>_xlfn.TEXTJOIN("\",TRUE,Input!A312:HC312)</f>
        <v/>
      </c>
    </row>
    <row r="313" spans="1:1" x14ac:dyDescent="0.2">
      <c r="A313" s="1" t="str">
        <f>_xlfn.TEXTJOIN("\",TRUE,Input!A313:HC313)</f>
        <v/>
      </c>
    </row>
    <row r="314" spans="1:1" x14ac:dyDescent="0.2">
      <c r="A314" s="1" t="str">
        <f>_xlfn.TEXTJOIN("\",TRUE,Input!A314:HC314)</f>
        <v/>
      </c>
    </row>
    <row r="315" spans="1:1" x14ac:dyDescent="0.2">
      <c r="A315" s="1" t="str">
        <f>_xlfn.TEXTJOIN("\",TRUE,Input!A315:HC315)</f>
        <v/>
      </c>
    </row>
    <row r="316" spans="1:1" x14ac:dyDescent="0.2">
      <c r="A316" s="1" t="str">
        <f>_xlfn.TEXTJOIN("\",TRUE,Input!A316:HC316)</f>
        <v/>
      </c>
    </row>
    <row r="317" spans="1:1" x14ac:dyDescent="0.2">
      <c r="A317" s="1" t="str">
        <f>_xlfn.TEXTJOIN("\",TRUE,Input!A317:HC317)</f>
        <v/>
      </c>
    </row>
    <row r="318" spans="1:1" x14ac:dyDescent="0.2">
      <c r="A318" s="1" t="str">
        <f>_xlfn.TEXTJOIN("\",TRUE,Input!A318:HC318)</f>
        <v/>
      </c>
    </row>
    <row r="319" spans="1:1" x14ac:dyDescent="0.2">
      <c r="A319" s="1" t="str">
        <f>_xlfn.TEXTJOIN("\",TRUE,Input!A319:HC319)</f>
        <v/>
      </c>
    </row>
    <row r="320" spans="1:1" x14ac:dyDescent="0.2">
      <c r="A320" s="1" t="str">
        <f>_xlfn.TEXTJOIN("\",TRUE,Input!A320:HC320)</f>
        <v/>
      </c>
    </row>
    <row r="321" spans="1:1" x14ac:dyDescent="0.2">
      <c r="A321" s="1" t="str">
        <f>_xlfn.TEXTJOIN("\",TRUE,Input!A321:HC321)</f>
        <v/>
      </c>
    </row>
    <row r="322" spans="1:1" x14ac:dyDescent="0.2">
      <c r="A322" s="1" t="str">
        <f>_xlfn.TEXTJOIN("\",TRUE,Input!A322:HC322)</f>
        <v/>
      </c>
    </row>
    <row r="323" spans="1:1" x14ac:dyDescent="0.2">
      <c r="A323" s="1" t="str">
        <f>_xlfn.TEXTJOIN("\",TRUE,Input!A323:HC323)</f>
        <v/>
      </c>
    </row>
    <row r="324" spans="1:1" x14ac:dyDescent="0.2">
      <c r="A324" s="1" t="str">
        <f>_xlfn.TEXTJOIN("\",TRUE,Input!A324:HC324)</f>
        <v/>
      </c>
    </row>
    <row r="325" spans="1:1" x14ac:dyDescent="0.2">
      <c r="A325" s="1" t="str">
        <f>_xlfn.TEXTJOIN("\",TRUE,Input!A325:HC325)</f>
        <v/>
      </c>
    </row>
    <row r="326" spans="1:1" x14ac:dyDescent="0.2">
      <c r="A326" s="1" t="str">
        <f>_xlfn.TEXTJOIN("\",TRUE,Input!A326:HC326)</f>
        <v/>
      </c>
    </row>
    <row r="327" spans="1:1" x14ac:dyDescent="0.2">
      <c r="A327" s="1" t="str">
        <f>_xlfn.TEXTJOIN("\",TRUE,Input!A327:HC327)</f>
        <v/>
      </c>
    </row>
    <row r="328" spans="1:1" x14ac:dyDescent="0.2">
      <c r="A328" s="1" t="str">
        <f>_xlfn.TEXTJOIN("\",TRUE,Input!A328:HC328)</f>
        <v/>
      </c>
    </row>
    <row r="329" spans="1:1" x14ac:dyDescent="0.2">
      <c r="A329" s="1" t="str">
        <f>_xlfn.TEXTJOIN("\",TRUE,Input!A329:HC329)</f>
        <v/>
      </c>
    </row>
    <row r="330" spans="1:1" x14ac:dyDescent="0.2">
      <c r="A330" s="1" t="str">
        <f>_xlfn.TEXTJOIN("\",TRUE,Input!A330:HC330)</f>
        <v/>
      </c>
    </row>
    <row r="331" spans="1:1" x14ac:dyDescent="0.2">
      <c r="A331" s="1" t="str">
        <f>_xlfn.TEXTJOIN("\",TRUE,Input!A331:HC331)</f>
        <v/>
      </c>
    </row>
    <row r="332" spans="1:1" x14ac:dyDescent="0.2">
      <c r="A332" s="1" t="str">
        <f>_xlfn.TEXTJOIN("\",TRUE,Input!A332:HC332)</f>
        <v/>
      </c>
    </row>
    <row r="333" spans="1:1" x14ac:dyDescent="0.2">
      <c r="A333" s="1" t="str">
        <f>_xlfn.TEXTJOIN("\",TRUE,Input!A333:HC333)</f>
        <v/>
      </c>
    </row>
    <row r="334" spans="1:1" x14ac:dyDescent="0.2">
      <c r="A334" s="1" t="str">
        <f>_xlfn.TEXTJOIN("\",TRUE,Input!A334:HC334)</f>
        <v/>
      </c>
    </row>
    <row r="335" spans="1:1" x14ac:dyDescent="0.2">
      <c r="A335" s="1" t="str">
        <f>_xlfn.TEXTJOIN("\",TRUE,Input!A335:HC335)</f>
        <v/>
      </c>
    </row>
    <row r="336" spans="1:1" x14ac:dyDescent="0.2">
      <c r="A336" s="1" t="str">
        <f>_xlfn.TEXTJOIN("\",TRUE,Input!A336:HC336)</f>
        <v/>
      </c>
    </row>
    <row r="337" spans="1:1" x14ac:dyDescent="0.2">
      <c r="A337" s="1" t="str">
        <f>_xlfn.TEXTJOIN("\",TRUE,Input!A337:HC337)</f>
        <v/>
      </c>
    </row>
    <row r="338" spans="1:1" x14ac:dyDescent="0.2">
      <c r="A338" s="1" t="str">
        <f>_xlfn.TEXTJOIN("\",TRUE,Input!A338:HC338)</f>
        <v/>
      </c>
    </row>
    <row r="339" spans="1:1" x14ac:dyDescent="0.2">
      <c r="A339" s="1" t="str">
        <f>_xlfn.TEXTJOIN("\",TRUE,Input!A339:HC339)</f>
        <v/>
      </c>
    </row>
    <row r="340" spans="1:1" x14ac:dyDescent="0.2">
      <c r="A340" s="1" t="str">
        <f>_xlfn.TEXTJOIN("\",TRUE,Input!A340:HC340)</f>
        <v/>
      </c>
    </row>
    <row r="341" spans="1:1" x14ac:dyDescent="0.2">
      <c r="A341" s="1" t="str">
        <f>_xlfn.TEXTJOIN("\",TRUE,Input!A341:HC341)</f>
        <v/>
      </c>
    </row>
    <row r="342" spans="1:1" x14ac:dyDescent="0.2">
      <c r="A342" s="1" t="str">
        <f>_xlfn.TEXTJOIN("\",TRUE,Input!A342:HC342)</f>
        <v/>
      </c>
    </row>
    <row r="343" spans="1:1" x14ac:dyDescent="0.2">
      <c r="A343" s="1" t="str">
        <f>_xlfn.TEXTJOIN("\",TRUE,Input!A343:HC343)</f>
        <v/>
      </c>
    </row>
    <row r="344" spans="1:1" x14ac:dyDescent="0.2">
      <c r="A344" s="1" t="str">
        <f>_xlfn.TEXTJOIN("\",TRUE,Input!A344:HC344)</f>
        <v/>
      </c>
    </row>
    <row r="345" spans="1:1" x14ac:dyDescent="0.2">
      <c r="A345" s="1" t="str">
        <f>_xlfn.TEXTJOIN("\",TRUE,Input!A345:HC345)</f>
        <v/>
      </c>
    </row>
    <row r="346" spans="1:1" x14ac:dyDescent="0.2">
      <c r="A346" s="1" t="str">
        <f>_xlfn.TEXTJOIN("\",TRUE,Input!A346:HC346)</f>
        <v/>
      </c>
    </row>
    <row r="347" spans="1:1" x14ac:dyDescent="0.2">
      <c r="A347" s="1" t="str">
        <f>_xlfn.TEXTJOIN("\",TRUE,Input!A347:HC347)</f>
        <v/>
      </c>
    </row>
    <row r="348" spans="1:1" x14ac:dyDescent="0.2">
      <c r="A348" s="1" t="str">
        <f>_xlfn.TEXTJOIN("\",TRUE,Input!A348:HC348)</f>
        <v/>
      </c>
    </row>
    <row r="349" spans="1:1" x14ac:dyDescent="0.2">
      <c r="A349" s="1" t="str">
        <f>_xlfn.TEXTJOIN("\",TRUE,Input!A349:HC349)</f>
        <v/>
      </c>
    </row>
    <row r="350" spans="1:1" x14ac:dyDescent="0.2">
      <c r="A350" s="1" t="str">
        <f>_xlfn.TEXTJOIN("\",TRUE,Input!A350:HC350)</f>
        <v/>
      </c>
    </row>
    <row r="351" spans="1:1" x14ac:dyDescent="0.2">
      <c r="A351" s="1" t="str">
        <f>_xlfn.TEXTJOIN("\",TRUE,Input!A351:HC351)</f>
        <v/>
      </c>
    </row>
    <row r="352" spans="1:1" x14ac:dyDescent="0.2">
      <c r="A352" s="1" t="str">
        <f>_xlfn.TEXTJOIN("\",TRUE,Input!A352:HC352)</f>
        <v/>
      </c>
    </row>
    <row r="353" spans="1:1" x14ac:dyDescent="0.2">
      <c r="A353" s="1" t="str">
        <f>_xlfn.TEXTJOIN("\",TRUE,Input!A353:HC353)</f>
        <v/>
      </c>
    </row>
    <row r="354" spans="1:1" x14ac:dyDescent="0.2">
      <c r="A354" s="1" t="str">
        <f>_xlfn.TEXTJOIN("\",TRUE,Input!A354:HC354)</f>
        <v/>
      </c>
    </row>
    <row r="355" spans="1:1" x14ac:dyDescent="0.2">
      <c r="A355" s="1" t="str">
        <f>_xlfn.TEXTJOIN("\",TRUE,Input!A355:HC355)</f>
        <v/>
      </c>
    </row>
    <row r="356" spans="1:1" x14ac:dyDescent="0.2">
      <c r="A356" s="1" t="str">
        <f>_xlfn.TEXTJOIN("\",TRUE,Input!A356:HC356)</f>
        <v/>
      </c>
    </row>
    <row r="357" spans="1:1" x14ac:dyDescent="0.2">
      <c r="A357" s="1" t="str">
        <f>_xlfn.TEXTJOIN("\",TRUE,Input!A357:HC357)</f>
        <v/>
      </c>
    </row>
    <row r="358" spans="1:1" x14ac:dyDescent="0.2">
      <c r="A358" s="1" t="str">
        <f>_xlfn.TEXTJOIN("\",TRUE,Input!A358:HC358)</f>
        <v/>
      </c>
    </row>
    <row r="359" spans="1:1" x14ac:dyDescent="0.2">
      <c r="A359" s="1" t="str">
        <f>_xlfn.TEXTJOIN("\",TRUE,Input!A359:HC359)</f>
        <v/>
      </c>
    </row>
    <row r="360" spans="1:1" x14ac:dyDescent="0.2">
      <c r="A360" s="1" t="str">
        <f>_xlfn.TEXTJOIN("\",TRUE,Input!A360:HC360)</f>
        <v/>
      </c>
    </row>
    <row r="361" spans="1:1" x14ac:dyDescent="0.2">
      <c r="A361" s="1" t="str">
        <f>_xlfn.TEXTJOIN("\",TRUE,Input!A361:HC361)</f>
        <v/>
      </c>
    </row>
    <row r="362" spans="1:1" x14ac:dyDescent="0.2">
      <c r="A362" s="1" t="str">
        <f>_xlfn.TEXTJOIN("\",TRUE,Input!A362:HC362)</f>
        <v/>
      </c>
    </row>
    <row r="363" spans="1:1" x14ac:dyDescent="0.2">
      <c r="A363" s="1" t="str">
        <f>_xlfn.TEXTJOIN("\",TRUE,Input!A363:HC363)</f>
        <v/>
      </c>
    </row>
    <row r="364" spans="1:1" x14ac:dyDescent="0.2">
      <c r="A364" s="1" t="str">
        <f>_xlfn.TEXTJOIN("\",TRUE,Input!A364:HC364)</f>
        <v/>
      </c>
    </row>
    <row r="365" spans="1:1" x14ac:dyDescent="0.2">
      <c r="A365" s="1" t="str">
        <f>_xlfn.TEXTJOIN("\",TRUE,Input!A365:HC365)</f>
        <v/>
      </c>
    </row>
    <row r="366" spans="1:1" x14ac:dyDescent="0.2">
      <c r="A366" s="1" t="str">
        <f>_xlfn.TEXTJOIN("\",TRUE,Input!A366:HC366)</f>
        <v/>
      </c>
    </row>
    <row r="367" spans="1:1" x14ac:dyDescent="0.2">
      <c r="A367" s="1" t="str">
        <f>_xlfn.TEXTJOIN("\",TRUE,Input!A367:HC367)</f>
        <v/>
      </c>
    </row>
    <row r="368" spans="1:1" x14ac:dyDescent="0.2">
      <c r="A368" s="1" t="str">
        <f>_xlfn.TEXTJOIN("\",TRUE,Input!A368:HC368)</f>
        <v/>
      </c>
    </row>
    <row r="369" spans="1:1" x14ac:dyDescent="0.2">
      <c r="A369" s="1" t="str">
        <f>_xlfn.TEXTJOIN("\",TRUE,Input!A369:HC369)</f>
        <v/>
      </c>
    </row>
    <row r="370" spans="1:1" x14ac:dyDescent="0.2">
      <c r="A370" s="1" t="str">
        <f>_xlfn.TEXTJOIN("\",TRUE,Input!A370:HC370)</f>
        <v/>
      </c>
    </row>
    <row r="371" spans="1:1" x14ac:dyDescent="0.2">
      <c r="A371" s="1" t="str">
        <f>_xlfn.TEXTJOIN("\",TRUE,Input!A371:HC371)</f>
        <v/>
      </c>
    </row>
    <row r="372" spans="1:1" x14ac:dyDescent="0.2">
      <c r="A372" s="1" t="str">
        <f>_xlfn.TEXTJOIN("\",TRUE,Input!A372:HC372)</f>
        <v/>
      </c>
    </row>
    <row r="373" spans="1:1" x14ac:dyDescent="0.2">
      <c r="A373" s="1" t="str">
        <f>_xlfn.TEXTJOIN("\",TRUE,Input!A373:HC373)</f>
        <v/>
      </c>
    </row>
    <row r="374" spans="1:1" x14ac:dyDescent="0.2">
      <c r="A374" s="1" t="str">
        <f>_xlfn.TEXTJOIN("\",TRUE,Input!A374:HC374)</f>
        <v/>
      </c>
    </row>
    <row r="375" spans="1:1" x14ac:dyDescent="0.2">
      <c r="A375" s="1" t="str">
        <f>_xlfn.TEXTJOIN("\",TRUE,Input!A375:HC375)</f>
        <v/>
      </c>
    </row>
    <row r="376" spans="1:1" x14ac:dyDescent="0.2">
      <c r="A376" s="1" t="str">
        <f>_xlfn.TEXTJOIN("\",TRUE,Input!A376:HC376)</f>
        <v/>
      </c>
    </row>
    <row r="377" spans="1:1" x14ac:dyDescent="0.2">
      <c r="A377" s="1" t="str">
        <f>_xlfn.TEXTJOIN("\",TRUE,Input!A377:HC377)</f>
        <v/>
      </c>
    </row>
    <row r="378" spans="1:1" x14ac:dyDescent="0.2">
      <c r="A378" s="1" t="str">
        <f>_xlfn.TEXTJOIN("\",TRUE,Input!A378:HC378)</f>
        <v/>
      </c>
    </row>
    <row r="379" spans="1:1" x14ac:dyDescent="0.2">
      <c r="A379" s="1" t="str">
        <f>_xlfn.TEXTJOIN("\",TRUE,Input!A379:HC379)</f>
        <v/>
      </c>
    </row>
    <row r="380" spans="1:1" x14ac:dyDescent="0.2">
      <c r="A380" s="1" t="str">
        <f>_xlfn.TEXTJOIN("\",TRUE,Input!A380:HC380)</f>
        <v/>
      </c>
    </row>
    <row r="381" spans="1:1" x14ac:dyDescent="0.2">
      <c r="A381" s="1" t="str">
        <f>_xlfn.TEXTJOIN("\",TRUE,Input!A381:HC381)</f>
        <v/>
      </c>
    </row>
    <row r="382" spans="1:1" x14ac:dyDescent="0.2">
      <c r="A382" s="1" t="str">
        <f>_xlfn.TEXTJOIN("\",TRUE,Input!A382:HC382)</f>
        <v/>
      </c>
    </row>
    <row r="383" spans="1:1" x14ac:dyDescent="0.2">
      <c r="A383" s="1" t="str">
        <f>_xlfn.TEXTJOIN("\",TRUE,Input!A383:HC383)</f>
        <v/>
      </c>
    </row>
    <row r="384" spans="1:1" x14ac:dyDescent="0.2">
      <c r="A384" s="1" t="str">
        <f>_xlfn.TEXTJOIN("\",TRUE,Input!A384:HC384)</f>
        <v/>
      </c>
    </row>
    <row r="385" spans="1:1" x14ac:dyDescent="0.2">
      <c r="A385" s="1" t="str">
        <f>_xlfn.TEXTJOIN("\",TRUE,Input!A385:HC385)</f>
        <v/>
      </c>
    </row>
    <row r="386" spans="1:1" x14ac:dyDescent="0.2">
      <c r="A386" s="1" t="str">
        <f>_xlfn.TEXTJOIN("\",TRUE,Input!A386:HC386)</f>
        <v/>
      </c>
    </row>
    <row r="387" spans="1:1" x14ac:dyDescent="0.2">
      <c r="A387" s="1" t="str">
        <f>_xlfn.TEXTJOIN("\",TRUE,Input!A387:HC387)</f>
        <v/>
      </c>
    </row>
    <row r="388" spans="1:1" x14ac:dyDescent="0.2">
      <c r="A388" s="1" t="str">
        <f>_xlfn.TEXTJOIN("\",TRUE,Input!A388:HC388)</f>
        <v/>
      </c>
    </row>
    <row r="389" spans="1:1" x14ac:dyDescent="0.2">
      <c r="A389" s="1" t="str">
        <f>_xlfn.TEXTJOIN("\",TRUE,Input!A389:HC389)</f>
        <v/>
      </c>
    </row>
    <row r="390" spans="1:1" x14ac:dyDescent="0.2">
      <c r="A390" s="1" t="str">
        <f>_xlfn.TEXTJOIN("\",TRUE,Input!A390:HC390)</f>
        <v/>
      </c>
    </row>
    <row r="391" spans="1:1" x14ac:dyDescent="0.2">
      <c r="A391" s="1" t="str">
        <f>_xlfn.TEXTJOIN("\",TRUE,Input!A391:HC391)</f>
        <v/>
      </c>
    </row>
    <row r="392" spans="1:1" x14ac:dyDescent="0.2">
      <c r="A392" s="1" t="str">
        <f>_xlfn.TEXTJOIN("\",TRUE,Input!A392:HC392)</f>
        <v/>
      </c>
    </row>
    <row r="393" spans="1:1" x14ac:dyDescent="0.2">
      <c r="A393" s="1" t="str">
        <f>_xlfn.TEXTJOIN("\",TRUE,Input!A393:HC393)</f>
        <v/>
      </c>
    </row>
    <row r="394" spans="1:1" x14ac:dyDescent="0.2">
      <c r="A394" s="1" t="str">
        <f>_xlfn.TEXTJOIN("\",TRUE,Input!A394:HC394)</f>
        <v/>
      </c>
    </row>
    <row r="395" spans="1:1" x14ac:dyDescent="0.2">
      <c r="A395" s="1" t="str">
        <f>_xlfn.TEXTJOIN("\",TRUE,Input!A395:HC395)</f>
        <v/>
      </c>
    </row>
    <row r="396" spans="1:1" x14ac:dyDescent="0.2">
      <c r="A396" s="1" t="str">
        <f>_xlfn.TEXTJOIN("\",TRUE,Input!A396:HC396)</f>
        <v/>
      </c>
    </row>
    <row r="397" spans="1:1" x14ac:dyDescent="0.2">
      <c r="A397" s="1" t="str">
        <f>_xlfn.TEXTJOIN("\",TRUE,Input!A397:HC397)</f>
        <v/>
      </c>
    </row>
    <row r="398" spans="1:1" x14ac:dyDescent="0.2">
      <c r="A398" s="1" t="str">
        <f>_xlfn.TEXTJOIN("\",TRUE,Input!A398:HC398)</f>
        <v/>
      </c>
    </row>
    <row r="399" spans="1:1" x14ac:dyDescent="0.2">
      <c r="A399" s="1" t="str">
        <f>_xlfn.TEXTJOIN("\",TRUE,Input!A399:HC399)</f>
        <v/>
      </c>
    </row>
    <row r="400" spans="1:1" x14ac:dyDescent="0.2">
      <c r="A400" s="1" t="str">
        <f>_xlfn.TEXTJOIN("\",TRUE,Input!A400:HC400)</f>
        <v/>
      </c>
    </row>
    <row r="401" spans="1:1" x14ac:dyDescent="0.2">
      <c r="A401" s="1" t="str">
        <f>_xlfn.TEXTJOIN("\",TRUE,Input!A401:HC401)</f>
        <v/>
      </c>
    </row>
    <row r="402" spans="1:1" x14ac:dyDescent="0.2">
      <c r="A402" s="1" t="str">
        <f>_xlfn.TEXTJOIN("\",TRUE,Input!A402:HC402)</f>
        <v/>
      </c>
    </row>
    <row r="403" spans="1:1" x14ac:dyDescent="0.2">
      <c r="A403" s="1" t="str">
        <f>_xlfn.TEXTJOIN("\",TRUE,Input!A403:HC403)</f>
        <v/>
      </c>
    </row>
    <row r="404" spans="1:1" x14ac:dyDescent="0.2">
      <c r="A404" s="1" t="str">
        <f>_xlfn.TEXTJOIN("\",TRUE,Input!A404:HC404)</f>
        <v/>
      </c>
    </row>
    <row r="405" spans="1:1" x14ac:dyDescent="0.2">
      <c r="A405" s="1" t="str">
        <f>_xlfn.TEXTJOIN("\",TRUE,Input!A405:HC405)</f>
        <v/>
      </c>
    </row>
    <row r="406" spans="1:1" x14ac:dyDescent="0.2">
      <c r="A406" s="1" t="str">
        <f>_xlfn.TEXTJOIN("\",TRUE,Input!A406:HC406)</f>
        <v/>
      </c>
    </row>
    <row r="407" spans="1:1" x14ac:dyDescent="0.2">
      <c r="A407" s="1" t="str">
        <f>_xlfn.TEXTJOIN("\",TRUE,Input!A407:HC407)</f>
        <v/>
      </c>
    </row>
    <row r="408" spans="1:1" x14ac:dyDescent="0.2">
      <c r="A408" s="1" t="str">
        <f>_xlfn.TEXTJOIN("\",TRUE,Input!A408:HC408)</f>
        <v/>
      </c>
    </row>
    <row r="409" spans="1:1" x14ac:dyDescent="0.2">
      <c r="A409" s="1" t="str">
        <f>_xlfn.TEXTJOIN("\",TRUE,Input!A409:HC409)</f>
        <v/>
      </c>
    </row>
    <row r="410" spans="1:1" x14ac:dyDescent="0.2">
      <c r="A410" s="1" t="str">
        <f>_xlfn.TEXTJOIN("\",TRUE,Input!A410:HC410)</f>
        <v/>
      </c>
    </row>
    <row r="411" spans="1:1" x14ac:dyDescent="0.2">
      <c r="A411" s="1" t="str">
        <f>_xlfn.TEXTJOIN("\",TRUE,Input!A411:HC411)</f>
        <v/>
      </c>
    </row>
    <row r="412" spans="1:1" x14ac:dyDescent="0.2">
      <c r="A412" s="1" t="str">
        <f>_xlfn.TEXTJOIN("\",TRUE,Input!A412:HC412)</f>
        <v/>
      </c>
    </row>
    <row r="413" spans="1:1" x14ac:dyDescent="0.2">
      <c r="A413" s="1" t="str">
        <f>_xlfn.TEXTJOIN("\",TRUE,Input!A413:HC413)</f>
        <v/>
      </c>
    </row>
    <row r="414" spans="1:1" x14ac:dyDescent="0.2">
      <c r="A414" s="1" t="str">
        <f>_xlfn.TEXTJOIN("\",TRUE,Input!A414:HC414)</f>
        <v/>
      </c>
    </row>
    <row r="415" spans="1:1" x14ac:dyDescent="0.2">
      <c r="A415" s="1" t="str">
        <f>_xlfn.TEXTJOIN("\",TRUE,Input!A415:HC415)</f>
        <v/>
      </c>
    </row>
    <row r="416" spans="1:1" x14ac:dyDescent="0.2">
      <c r="A416" s="1" t="str">
        <f>_xlfn.TEXTJOIN("\",TRUE,Input!A416:HC416)</f>
        <v/>
      </c>
    </row>
    <row r="417" spans="1:1" x14ac:dyDescent="0.2">
      <c r="A417" s="1" t="str">
        <f>_xlfn.TEXTJOIN("\",TRUE,Input!A417:HC417)</f>
        <v/>
      </c>
    </row>
    <row r="418" spans="1:1" x14ac:dyDescent="0.2">
      <c r="A418" s="1" t="str">
        <f>_xlfn.TEXTJOIN("\",TRUE,Input!A418:HC418)</f>
        <v/>
      </c>
    </row>
    <row r="419" spans="1:1" x14ac:dyDescent="0.2">
      <c r="A419" s="1" t="str">
        <f>_xlfn.TEXTJOIN("\",TRUE,Input!A419:HC419)</f>
        <v/>
      </c>
    </row>
    <row r="420" spans="1:1" x14ac:dyDescent="0.2">
      <c r="A420" s="1" t="str">
        <f>_xlfn.TEXTJOIN("\",TRUE,Input!A420:HC420)</f>
        <v/>
      </c>
    </row>
    <row r="421" spans="1:1" x14ac:dyDescent="0.2">
      <c r="A421" s="1" t="str">
        <f>_xlfn.TEXTJOIN("\",TRUE,Input!A421:HC421)</f>
        <v/>
      </c>
    </row>
    <row r="422" spans="1:1" x14ac:dyDescent="0.2">
      <c r="A422" s="1" t="str">
        <f>_xlfn.TEXTJOIN("\",TRUE,Input!A422:HC422)</f>
        <v/>
      </c>
    </row>
    <row r="423" spans="1:1" x14ac:dyDescent="0.2">
      <c r="A423" s="1" t="str">
        <f>_xlfn.TEXTJOIN("\",TRUE,Input!A423:HC423)</f>
        <v/>
      </c>
    </row>
    <row r="424" spans="1:1" x14ac:dyDescent="0.2">
      <c r="A424" s="1" t="str">
        <f>_xlfn.TEXTJOIN("\",TRUE,Input!A424:HC424)</f>
        <v/>
      </c>
    </row>
    <row r="425" spans="1:1" x14ac:dyDescent="0.2">
      <c r="A425" s="1" t="str">
        <f>_xlfn.TEXTJOIN("\",TRUE,Input!A425:HC425)</f>
        <v/>
      </c>
    </row>
    <row r="426" spans="1:1" x14ac:dyDescent="0.2">
      <c r="A426" s="1" t="str">
        <f>_xlfn.TEXTJOIN("\",TRUE,Input!A426:HC426)</f>
        <v/>
      </c>
    </row>
    <row r="427" spans="1:1" x14ac:dyDescent="0.2">
      <c r="A427" s="1" t="str">
        <f>_xlfn.TEXTJOIN("\",TRUE,Input!A427:HC427)</f>
        <v/>
      </c>
    </row>
    <row r="428" spans="1:1" x14ac:dyDescent="0.2">
      <c r="A428" s="1" t="str">
        <f>_xlfn.TEXTJOIN("\",TRUE,Input!A428:HC428)</f>
        <v/>
      </c>
    </row>
    <row r="429" spans="1:1" x14ac:dyDescent="0.2">
      <c r="A429" s="1" t="str">
        <f>_xlfn.TEXTJOIN("\",TRUE,Input!A429:HC429)</f>
        <v/>
      </c>
    </row>
    <row r="430" spans="1:1" x14ac:dyDescent="0.2">
      <c r="A430" s="1" t="str">
        <f>_xlfn.TEXTJOIN("\",TRUE,Input!A430:HC430)</f>
        <v/>
      </c>
    </row>
    <row r="431" spans="1:1" x14ac:dyDescent="0.2">
      <c r="A431" s="1" t="str">
        <f>_xlfn.TEXTJOIN("\",TRUE,Input!A431:HC431)</f>
        <v/>
      </c>
    </row>
    <row r="432" spans="1:1" x14ac:dyDescent="0.2">
      <c r="A432" s="1" t="str">
        <f>_xlfn.TEXTJOIN("\",TRUE,Input!A432:HC432)</f>
        <v/>
      </c>
    </row>
    <row r="433" spans="1:1" x14ac:dyDescent="0.2">
      <c r="A433" s="1" t="str">
        <f>_xlfn.TEXTJOIN("\",TRUE,Input!A433:HC433)</f>
        <v/>
      </c>
    </row>
    <row r="434" spans="1:1" x14ac:dyDescent="0.2">
      <c r="A434" s="1" t="str">
        <f>_xlfn.TEXTJOIN("\",TRUE,Input!A434:HC434)</f>
        <v/>
      </c>
    </row>
    <row r="435" spans="1:1" x14ac:dyDescent="0.2">
      <c r="A435" s="1" t="str">
        <f>_xlfn.TEXTJOIN("\",TRUE,Input!A435:HC435)</f>
        <v/>
      </c>
    </row>
    <row r="436" spans="1:1" x14ac:dyDescent="0.2">
      <c r="A436" s="1" t="str">
        <f>_xlfn.TEXTJOIN("\",TRUE,Input!A436:HC436)</f>
        <v/>
      </c>
    </row>
    <row r="437" spans="1:1" x14ac:dyDescent="0.2">
      <c r="A437" s="1" t="str">
        <f>_xlfn.TEXTJOIN("\",TRUE,Input!A437:HC437)</f>
        <v/>
      </c>
    </row>
    <row r="438" spans="1:1" x14ac:dyDescent="0.2">
      <c r="A438" s="1" t="str">
        <f>_xlfn.TEXTJOIN("\",TRUE,Input!A438:HC438)</f>
        <v/>
      </c>
    </row>
    <row r="439" spans="1:1" x14ac:dyDescent="0.2">
      <c r="A439" s="1" t="str">
        <f>_xlfn.TEXTJOIN("\",TRUE,Input!A439:HC439)</f>
        <v/>
      </c>
    </row>
    <row r="440" spans="1:1" x14ac:dyDescent="0.2">
      <c r="A440" s="1" t="str">
        <f>_xlfn.TEXTJOIN("\",TRUE,Input!A440:HC440)</f>
        <v/>
      </c>
    </row>
    <row r="441" spans="1:1" x14ac:dyDescent="0.2">
      <c r="A441" s="1" t="str">
        <f>_xlfn.TEXTJOIN("\",TRUE,Input!A441:HC441)</f>
        <v/>
      </c>
    </row>
    <row r="442" spans="1:1" x14ac:dyDescent="0.2">
      <c r="A442" s="1" t="str">
        <f>_xlfn.TEXTJOIN("\",TRUE,Input!A442:HC442)</f>
        <v/>
      </c>
    </row>
    <row r="443" spans="1:1" x14ac:dyDescent="0.2">
      <c r="A443" s="1" t="str">
        <f>_xlfn.TEXTJOIN("\",TRUE,Input!A443:HC443)</f>
        <v/>
      </c>
    </row>
    <row r="444" spans="1:1" x14ac:dyDescent="0.2">
      <c r="A444" s="1" t="str">
        <f>_xlfn.TEXTJOIN("\",TRUE,Input!A444:HC444)</f>
        <v/>
      </c>
    </row>
    <row r="445" spans="1:1" x14ac:dyDescent="0.2">
      <c r="A445" s="1" t="str">
        <f>_xlfn.TEXTJOIN("\",TRUE,Input!A445:HC445)</f>
        <v/>
      </c>
    </row>
    <row r="446" spans="1:1" x14ac:dyDescent="0.2">
      <c r="A446" s="1" t="str">
        <f>_xlfn.TEXTJOIN("\",TRUE,Input!A446:HC446)</f>
        <v/>
      </c>
    </row>
    <row r="447" spans="1:1" x14ac:dyDescent="0.2">
      <c r="A447" s="1" t="str">
        <f>_xlfn.TEXTJOIN("\",TRUE,Input!A447:HC447)</f>
        <v/>
      </c>
    </row>
    <row r="448" spans="1:1" x14ac:dyDescent="0.2">
      <c r="A448" s="1" t="str">
        <f>_xlfn.TEXTJOIN("\",TRUE,Input!A448:HC448)</f>
        <v/>
      </c>
    </row>
    <row r="449" spans="1:1" x14ac:dyDescent="0.2">
      <c r="A449" s="1" t="str">
        <f>_xlfn.TEXTJOIN("\",TRUE,Input!A449:HC449)</f>
        <v/>
      </c>
    </row>
    <row r="450" spans="1:1" x14ac:dyDescent="0.2">
      <c r="A450" s="1" t="str">
        <f>_xlfn.TEXTJOIN("\",TRUE,Input!A450:HC450)</f>
        <v/>
      </c>
    </row>
    <row r="451" spans="1:1" x14ac:dyDescent="0.2">
      <c r="A451" s="1" t="str">
        <f>_xlfn.TEXTJOIN("\",TRUE,Input!A451:HC451)</f>
        <v/>
      </c>
    </row>
    <row r="452" spans="1:1" x14ac:dyDescent="0.2">
      <c r="A452" s="1" t="str">
        <f>_xlfn.TEXTJOIN("\",TRUE,Input!A452:HC452)</f>
        <v/>
      </c>
    </row>
    <row r="453" spans="1:1" x14ac:dyDescent="0.2">
      <c r="A453" s="1" t="str">
        <f>_xlfn.TEXTJOIN("\",TRUE,Input!A453:HC453)</f>
        <v/>
      </c>
    </row>
    <row r="454" spans="1:1" x14ac:dyDescent="0.2">
      <c r="A454" s="1" t="str">
        <f>_xlfn.TEXTJOIN("\",TRUE,Input!A454:HC454)</f>
        <v/>
      </c>
    </row>
    <row r="455" spans="1:1" x14ac:dyDescent="0.2">
      <c r="A455" s="1" t="str">
        <f>_xlfn.TEXTJOIN("\",TRUE,Input!A455:HC455)</f>
        <v/>
      </c>
    </row>
    <row r="456" spans="1:1" x14ac:dyDescent="0.2">
      <c r="A456" s="1" t="str">
        <f>_xlfn.TEXTJOIN("\",TRUE,Input!A456:HC456)</f>
        <v/>
      </c>
    </row>
    <row r="457" spans="1:1" x14ac:dyDescent="0.2">
      <c r="A457" s="1" t="str">
        <f>_xlfn.TEXTJOIN("\",TRUE,Input!A457:HC457)</f>
        <v/>
      </c>
    </row>
    <row r="458" spans="1:1" x14ac:dyDescent="0.2">
      <c r="A458" s="1" t="str">
        <f>_xlfn.TEXTJOIN("\",TRUE,Input!A458:HC458)</f>
        <v/>
      </c>
    </row>
    <row r="459" spans="1:1" x14ac:dyDescent="0.2">
      <c r="A459" s="1" t="str">
        <f>_xlfn.TEXTJOIN("\",TRUE,Input!A459:HC459)</f>
        <v/>
      </c>
    </row>
    <row r="460" spans="1:1" x14ac:dyDescent="0.2">
      <c r="A460" s="1" t="str">
        <f>_xlfn.TEXTJOIN("\",TRUE,Input!A460:HC460)</f>
        <v/>
      </c>
    </row>
    <row r="461" spans="1:1" x14ac:dyDescent="0.2">
      <c r="A461" s="1" t="str">
        <f>_xlfn.TEXTJOIN("\",TRUE,Input!A461:HC461)</f>
        <v/>
      </c>
    </row>
    <row r="462" spans="1:1" x14ac:dyDescent="0.2">
      <c r="A462" s="1" t="str">
        <f>_xlfn.TEXTJOIN("\",TRUE,Input!A462:HC462)</f>
        <v/>
      </c>
    </row>
    <row r="463" spans="1:1" x14ac:dyDescent="0.2">
      <c r="A463" s="1" t="str">
        <f>_xlfn.TEXTJOIN("\",TRUE,Input!A463:HC463)</f>
        <v/>
      </c>
    </row>
    <row r="464" spans="1:1" x14ac:dyDescent="0.2">
      <c r="A464" s="1" t="str">
        <f>_xlfn.TEXTJOIN("\",TRUE,Input!A464:HC464)</f>
        <v/>
      </c>
    </row>
    <row r="465" spans="1:1" x14ac:dyDescent="0.2">
      <c r="A465" s="1" t="str">
        <f>_xlfn.TEXTJOIN("\",TRUE,Input!A465:HC465)</f>
        <v/>
      </c>
    </row>
    <row r="466" spans="1:1" x14ac:dyDescent="0.2">
      <c r="A466" s="1" t="str">
        <f>_xlfn.TEXTJOIN("\",TRUE,Input!A466:HC466)</f>
        <v/>
      </c>
    </row>
    <row r="467" spans="1:1" x14ac:dyDescent="0.2">
      <c r="A467" s="1" t="str">
        <f>_xlfn.TEXTJOIN("\",TRUE,Input!A467:HC467)</f>
        <v/>
      </c>
    </row>
    <row r="468" spans="1:1" x14ac:dyDescent="0.2">
      <c r="A468" s="1" t="str">
        <f>_xlfn.TEXTJOIN("\",TRUE,Input!A468:HC468)</f>
        <v/>
      </c>
    </row>
    <row r="469" spans="1:1" x14ac:dyDescent="0.2">
      <c r="A469" s="1" t="str">
        <f>_xlfn.TEXTJOIN("\",TRUE,Input!A469:HC469)</f>
        <v/>
      </c>
    </row>
    <row r="470" spans="1:1" x14ac:dyDescent="0.2">
      <c r="A470" s="1" t="str">
        <f>_xlfn.TEXTJOIN("\",TRUE,Input!A470:HC470)</f>
        <v/>
      </c>
    </row>
    <row r="471" spans="1:1" x14ac:dyDescent="0.2">
      <c r="A471" s="1" t="str">
        <f>_xlfn.TEXTJOIN("\",TRUE,Input!A471:HC471)</f>
        <v/>
      </c>
    </row>
    <row r="472" spans="1:1" x14ac:dyDescent="0.2">
      <c r="A472" s="1" t="str">
        <f>_xlfn.TEXTJOIN("\",TRUE,Input!A472:HC472)</f>
        <v/>
      </c>
    </row>
    <row r="473" spans="1:1" x14ac:dyDescent="0.2">
      <c r="A473" s="1" t="str">
        <f>_xlfn.TEXTJOIN("\",TRUE,Input!A473:HC473)</f>
        <v/>
      </c>
    </row>
    <row r="474" spans="1:1" x14ac:dyDescent="0.2">
      <c r="A474" s="1" t="str">
        <f>_xlfn.TEXTJOIN("\",TRUE,Input!A474:HC474)</f>
        <v/>
      </c>
    </row>
    <row r="475" spans="1:1" x14ac:dyDescent="0.2">
      <c r="A475" s="1" t="str">
        <f>_xlfn.TEXTJOIN("\",TRUE,Input!A475:HC475)</f>
        <v/>
      </c>
    </row>
    <row r="476" spans="1:1" x14ac:dyDescent="0.2">
      <c r="A476" s="1" t="str">
        <f>_xlfn.TEXTJOIN("\",TRUE,Input!A476:HC476)</f>
        <v/>
      </c>
    </row>
    <row r="477" spans="1:1" x14ac:dyDescent="0.2">
      <c r="A477" s="1" t="str">
        <f>_xlfn.TEXTJOIN("\",TRUE,Input!A477:HC477)</f>
        <v/>
      </c>
    </row>
    <row r="478" spans="1:1" x14ac:dyDescent="0.2">
      <c r="A478" s="1" t="str">
        <f>_xlfn.TEXTJOIN("\",TRUE,Input!A478:HC478)</f>
        <v/>
      </c>
    </row>
    <row r="479" spans="1:1" x14ac:dyDescent="0.2">
      <c r="A479" s="1" t="str">
        <f>_xlfn.TEXTJOIN("\",TRUE,Input!A479:HC479)</f>
        <v/>
      </c>
    </row>
    <row r="480" spans="1:1" x14ac:dyDescent="0.2">
      <c r="A480" s="1" t="str">
        <f>_xlfn.TEXTJOIN("\",TRUE,Input!A480:HC480)</f>
        <v/>
      </c>
    </row>
    <row r="481" spans="1:1" x14ac:dyDescent="0.2">
      <c r="A481" s="1" t="str">
        <f>_xlfn.TEXTJOIN("\",TRUE,Input!A481:HC481)</f>
        <v/>
      </c>
    </row>
    <row r="482" spans="1:1" x14ac:dyDescent="0.2">
      <c r="A482" s="1" t="str">
        <f>_xlfn.TEXTJOIN("\",TRUE,Input!A482:HC482)</f>
        <v/>
      </c>
    </row>
    <row r="483" spans="1:1" x14ac:dyDescent="0.2">
      <c r="A483" s="1" t="str">
        <f>_xlfn.TEXTJOIN("\",TRUE,Input!A483:HC483)</f>
        <v/>
      </c>
    </row>
    <row r="484" spans="1:1" x14ac:dyDescent="0.2">
      <c r="A484" s="1" t="str">
        <f>_xlfn.TEXTJOIN("\",TRUE,Input!A484:HC484)</f>
        <v/>
      </c>
    </row>
    <row r="485" spans="1:1" x14ac:dyDescent="0.2">
      <c r="A485" s="1" t="str">
        <f>_xlfn.TEXTJOIN("\",TRUE,Input!A485:HC485)</f>
        <v/>
      </c>
    </row>
    <row r="486" spans="1:1" x14ac:dyDescent="0.2">
      <c r="A486" s="1" t="str">
        <f>_xlfn.TEXTJOIN("\",TRUE,Input!A486:HC486)</f>
        <v/>
      </c>
    </row>
    <row r="487" spans="1:1" x14ac:dyDescent="0.2">
      <c r="A487" s="1" t="str">
        <f>_xlfn.TEXTJOIN("\",TRUE,Input!A487:HC487)</f>
        <v/>
      </c>
    </row>
    <row r="488" spans="1:1" x14ac:dyDescent="0.2">
      <c r="A488" s="1" t="str">
        <f>_xlfn.TEXTJOIN("\",TRUE,Input!A488:HC488)</f>
        <v/>
      </c>
    </row>
    <row r="489" spans="1:1" x14ac:dyDescent="0.2">
      <c r="A489" s="1" t="str">
        <f>_xlfn.TEXTJOIN("\",TRUE,Input!A489:HC489)</f>
        <v/>
      </c>
    </row>
    <row r="490" spans="1:1" x14ac:dyDescent="0.2">
      <c r="A490" s="1" t="str">
        <f>_xlfn.TEXTJOIN("\",TRUE,Input!A490:HC490)</f>
        <v/>
      </c>
    </row>
    <row r="491" spans="1:1" x14ac:dyDescent="0.2">
      <c r="A491" s="1" t="str">
        <f>_xlfn.TEXTJOIN("\",TRUE,Input!A491:HC491)</f>
        <v/>
      </c>
    </row>
    <row r="492" spans="1:1" x14ac:dyDescent="0.2">
      <c r="A492" s="1" t="str">
        <f>_xlfn.TEXTJOIN("\",TRUE,Input!A492:HC492)</f>
        <v/>
      </c>
    </row>
    <row r="493" spans="1:1" x14ac:dyDescent="0.2">
      <c r="A493" s="1" t="str">
        <f>_xlfn.TEXTJOIN("\",TRUE,Input!A493:HC493)</f>
        <v/>
      </c>
    </row>
    <row r="494" spans="1:1" x14ac:dyDescent="0.2">
      <c r="A494" s="1" t="str">
        <f>_xlfn.TEXTJOIN("\",TRUE,Input!A494:HC494)</f>
        <v/>
      </c>
    </row>
    <row r="495" spans="1:1" x14ac:dyDescent="0.2">
      <c r="A495" s="1" t="str">
        <f>_xlfn.TEXTJOIN("\",TRUE,Input!A495:HC495)</f>
        <v/>
      </c>
    </row>
    <row r="496" spans="1:1" x14ac:dyDescent="0.2">
      <c r="A496" s="1" t="str">
        <f>_xlfn.TEXTJOIN("\",TRUE,Input!A496:HC496)</f>
        <v/>
      </c>
    </row>
    <row r="497" spans="1:1" x14ac:dyDescent="0.2">
      <c r="A497" s="1" t="str">
        <f>_xlfn.TEXTJOIN("\",TRUE,Input!A497:HC497)</f>
        <v/>
      </c>
    </row>
    <row r="498" spans="1:1" x14ac:dyDescent="0.2">
      <c r="A498" s="1" t="str">
        <f>_xlfn.TEXTJOIN("\",TRUE,Input!A498:HC498)</f>
        <v/>
      </c>
    </row>
    <row r="499" spans="1:1" x14ac:dyDescent="0.2">
      <c r="A499" s="1" t="str">
        <f>_xlfn.TEXTJOIN("\",TRUE,Input!A499:HC499)</f>
        <v/>
      </c>
    </row>
    <row r="500" spans="1:1" x14ac:dyDescent="0.2">
      <c r="A500" s="1" t="str">
        <f>_xlfn.TEXTJOIN("\",TRUE,Input!A500:HC500)</f>
        <v/>
      </c>
    </row>
    <row r="501" spans="1:1" x14ac:dyDescent="0.2">
      <c r="A501" s="1" t="str">
        <f>_xlfn.TEXTJOIN("\",TRUE,Input!A501:HC501)</f>
        <v/>
      </c>
    </row>
    <row r="502" spans="1:1" x14ac:dyDescent="0.2">
      <c r="A502" s="1" t="str">
        <f>_xlfn.TEXTJOIN("\",TRUE,Input!A502:HC502)</f>
        <v/>
      </c>
    </row>
    <row r="503" spans="1:1" x14ac:dyDescent="0.2">
      <c r="A503" s="1" t="str">
        <f>_xlfn.TEXTJOIN("\",TRUE,Input!A503:HC503)</f>
        <v/>
      </c>
    </row>
    <row r="504" spans="1:1" x14ac:dyDescent="0.2">
      <c r="A504" s="1" t="str">
        <f>_xlfn.TEXTJOIN("\",TRUE,Input!A504:HC504)</f>
        <v/>
      </c>
    </row>
    <row r="505" spans="1:1" x14ac:dyDescent="0.2">
      <c r="A505" s="1" t="str">
        <f>_xlfn.TEXTJOIN("\",TRUE,Input!A505:HC505)</f>
        <v/>
      </c>
    </row>
    <row r="506" spans="1:1" x14ac:dyDescent="0.2">
      <c r="A506" s="1" t="str">
        <f>_xlfn.TEXTJOIN("\",TRUE,Input!A506:HC506)</f>
        <v/>
      </c>
    </row>
    <row r="507" spans="1:1" x14ac:dyDescent="0.2">
      <c r="A507" s="1" t="str">
        <f>_xlfn.TEXTJOIN("\",TRUE,Input!A507:HC507)</f>
        <v/>
      </c>
    </row>
    <row r="508" spans="1:1" x14ac:dyDescent="0.2">
      <c r="A508" s="1" t="str">
        <f>_xlfn.TEXTJOIN("\",TRUE,Input!A508:HC508)</f>
        <v/>
      </c>
    </row>
    <row r="509" spans="1:1" x14ac:dyDescent="0.2">
      <c r="A509" s="1" t="str">
        <f>_xlfn.TEXTJOIN("\",TRUE,Input!A509:HC509)</f>
        <v/>
      </c>
    </row>
    <row r="510" spans="1:1" x14ac:dyDescent="0.2">
      <c r="A510" s="1" t="str">
        <f>_xlfn.TEXTJOIN("\",TRUE,Input!A510:HC510)</f>
        <v/>
      </c>
    </row>
    <row r="511" spans="1:1" x14ac:dyDescent="0.2">
      <c r="A511" s="1" t="str">
        <f>_xlfn.TEXTJOIN("\",TRUE,Input!A511:HC511)</f>
        <v/>
      </c>
    </row>
    <row r="512" spans="1:1" x14ac:dyDescent="0.2">
      <c r="A512" s="1" t="str">
        <f>_xlfn.TEXTJOIN("\",TRUE,Input!A512:HC512)</f>
        <v/>
      </c>
    </row>
    <row r="513" spans="1:1" x14ac:dyDescent="0.2">
      <c r="A513" s="1" t="str">
        <f>_xlfn.TEXTJOIN("\",TRUE,Input!A513:HC513)</f>
        <v/>
      </c>
    </row>
    <row r="514" spans="1:1" x14ac:dyDescent="0.2">
      <c r="A514" s="1" t="str">
        <f>_xlfn.TEXTJOIN("\",TRUE,Input!A514:HC514)</f>
        <v/>
      </c>
    </row>
    <row r="515" spans="1:1" x14ac:dyDescent="0.2">
      <c r="A515" s="1" t="str">
        <f>_xlfn.TEXTJOIN("\",TRUE,Input!A515:HC515)</f>
        <v/>
      </c>
    </row>
    <row r="516" spans="1:1" x14ac:dyDescent="0.2">
      <c r="A516" s="1" t="str">
        <f>_xlfn.TEXTJOIN("\",TRUE,Input!A516:HC516)</f>
        <v/>
      </c>
    </row>
    <row r="517" spans="1:1" x14ac:dyDescent="0.2">
      <c r="A517" s="1" t="str">
        <f>_xlfn.TEXTJOIN("\",TRUE,Input!A517:HC517)</f>
        <v/>
      </c>
    </row>
    <row r="518" spans="1:1" x14ac:dyDescent="0.2">
      <c r="A518" s="1" t="str">
        <f>_xlfn.TEXTJOIN("\",TRUE,Input!A518:HC518)</f>
        <v/>
      </c>
    </row>
    <row r="519" spans="1:1" x14ac:dyDescent="0.2">
      <c r="A519" s="1" t="str">
        <f>_xlfn.TEXTJOIN("\",TRUE,Input!A519:HC519)</f>
        <v/>
      </c>
    </row>
    <row r="520" spans="1:1" x14ac:dyDescent="0.2">
      <c r="A520" s="1" t="str">
        <f>_xlfn.TEXTJOIN("\",TRUE,Input!A520:HC520)</f>
        <v/>
      </c>
    </row>
    <row r="521" spans="1:1" x14ac:dyDescent="0.2">
      <c r="A521" s="1" t="str">
        <f>_xlfn.TEXTJOIN("\",TRUE,Input!A521:HC521)</f>
        <v/>
      </c>
    </row>
    <row r="522" spans="1:1" x14ac:dyDescent="0.2">
      <c r="A522" s="1" t="str">
        <f>_xlfn.TEXTJOIN("\",TRUE,Input!A522:HC522)</f>
        <v/>
      </c>
    </row>
    <row r="523" spans="1:1" x14ac:dyDescent="0.2">
      <c r="A523" s="1" t="str">
        <f>_xlfn.TEXTJOIN("\",TRUE,Input!A523:HC523)</f>
        <v/>
      </c>
    </row>
    <row r="524" spans="1:1" x14ac:dyDescent="0.2">
      <c r="A524" s="1" t="str">
        <f>_xlfn.TEXTJOIN("\",TRUE,Input!A524:HC524)</f>
        <v/>
      </c>
    </row>
    <row r="525" spans="1:1" x14ac:dyDescent="0.2">
      <c r="A525" s="1" t="str">
        <f>_xlfn.TEXTJOIN("\",TRUE,Input!A525:HC525)</f>
        <v/>
      </c>
    </row>
    <row r="526" spans="1:1" x14ac:dyDescent="0.2">
      <c r="A526" s="1" t="str">
        <f>_xlfn.TEXTJOIN("\",TRUE,Input!A526:HC526)</f>
        <v/>
      </c>
    </row>
    <row r="527" spans="1:1" x14ac:dyDescent="0.2">
      <c r="A527" s="1" t="str">
        <f>_xlfn.TEXTJOIN("\",TRUE,Input!A527:HC527)</f>
        <v/>
      </c>
    </row>
    <row r="528" spans="1:1" x14ac:dyDescent="0.2">
      <c r="A528" s="1" t="str">
        <f>_xlfn.TEXTJOIN("\",TRUE,Input!A528:HC528)</f>
        <v/>
      </c>
    </row>
    <row r="529" spans="1:1" x14ac:dyDescent="0.2">
      <c r="A529" s="1" t="str">
        <f>_xlfn.TEXTJOIN("\",TRUE,Input!A529:HC529)</f>
        <v/>
      </c>
    </row>
    <row r="530" spans="1:1" x14ac:dyDescent="0.2">
      <c r="A530" s="1" t="str">
        <f>_xlfn.TEXTJOIN("\",TRUE,Input!A530:HC530)</f>
        <v/>
      </c>
    </row>
    <row r="531" spans="1:1" x14ac:dyDescent="0.2">
      <c r="A531" s="1" t="str">
        <f>_xlfn.TEXTJOIN("\",TRUE,Input!A531:HC531)</f>
        <v/>
      </c>
    </row>
    <row r="532" spans="1:1" x14ac:dyDescent="0.2">
      <c r="A532" s="1" t="str">
        <f>_xlfn.TEXTJOIN("\",TRUE,Input!A532:HC532)</f>
        <v/>
      </c>
    </row>
    <row r="533" spans="1:1" x14ac:dyDescent="0.2">
      <c r="A533" s="1" t="str">
        <f>_xlfn.TEXTJOIN("\",TRUE,Input!A533:HC533)</f>
        <v/>
      </c>
    </row>
    <row r="534" spans="1:1" x14ac:dyDescent="0.2">
      <c r="A534" s="1" t="str">
        <f>_xlfn.TEXTJOIN("\",TRUE,Input!A534:HC534)</f>
        <v/>
      </c>
    </row>
    <row r="535" spans="1:1" x14ac:dyDescent="0.2">
      <c r="A535" s="1" t="str">
        <f>_xlfn.TEXTJOIN("\",TRUE,Input!A535:HC535)</f>
        <v/>
      </c>
    </row>
    <row r="536" spans="1:1" x14ac:dyDescent="0.2">
      <c r="A536" s="1" t="str">
        <f>_xlfn.TEXTJOIN("\",TRUE,Input!A536:HC536)</f>
        <v/>
      </c>
    </row>
    <row r="537" spans="1:1" x14ac:dyDescent="0.2">
      <c r="A537" s="1" t="str">
        <f>_xlfn.TEXTJOIN("\",TRUE,Input!A537:HC537)</f>
        <v/>
      </c>
    </row>
    <row r="538" spans="1:1" x14ac:dyDescent="0.2">
      <c r="A538" s="1" t="str">
        <f>_xlfn.TEXTJOIN("\",TRUE,Input!A538:HC538)</f>
        <v/>
      </c>
    </row>
    <row r="539" spans="1:1" x14ac:dyDescent="0.2">
      <c r="A539" s="1" t="str">
        <f>_xlfn.TEXTJOIN("\",TRUE,Input!A539:HC539)</f>
        <v/>
      </c>
    </row>
    <row r="540" spans="1:1" x14ac:dyDescent="0.2">
      <c r="A540" s="1" t="str">
        <f>_xlfn.TEXTJOIN("\",TRUE,Input!A540:HC540)</f>
        <v/>
      </c>
    </row>
    <row r="541" spans="1:1" x14ac:dyDescent="0.2">
      <c r="A541" s="1" t="str">
        <f>_xlfn.TEXTJOIN("\",TRUE,Input!A541:HC541)</f>
        <v/>
      </c>
    </row>
    <row r="542" spans="1:1" x14ac:dyDescent="0.2">
      <c r="A542" s="1" t="str">
        <f>_xlfn.TEXTJOIN("\",TRUE,Input!A542:HC542)</f>
        <v/>
      </c>
    </row>
    <row r="543" spans="1:1" x14ac:dyDescent="0.2">
      <c r="A543" s="1" t="str">
        <f>_xlfn.TEXTJOIN("\",TRUE,Input!A543:HC543)</f>
        <v/>
      </c>
    </row>
    <row r="544" spans="1:1" x14ac:dyDescent="0.2">
      <c r="A544" s="1" t="str">
        <f>_xlfn.TEXTJOIN("\",TRUE,Input!A544:HC544)</f>
        <v/>
      </c>
    </row>
    <row r="545" spans="1:1" x14ac:dyDescent="0.2">
      <c r="A545" s="1" t="str">
        <f>_xlfn.TEXTJOIN("\",TRUE,Input!A545:HC545)</f>
        <v/>
      </c>
    </row>
    <row r="546" spans="1:1" x14ac:dyDescent="0.2">
      <c r="A546" s="1" t="str">
        <f>_xlfn.TEXTJOIN("\",TRUE,Input!A546:HC546)</f>
        <v/>
      </c>
    </row>
    <row r="547" spans="1:1" x14ac:dyDescent="0.2">
      <c r="A547" s="1" t="str">
        <f>_xlfn.TEXTJOIN("\",TRUE,Input!A547:HC547)</f>
        <v/>
      </c>
    </row>
    <row r="548" spans="1:1" x14ac:dyDescent="0.2">
      <c r="A548" s="1" t="str">
        <f>_xlfn.TEXTJOIN("\",TRUE,Input!A548:HC548)</f>
        <v/>
      </c>
    </row>
    <row r="549" spans="1:1" x14ac:dyDescent="0.2">
      <c r="A549" s="1" t="str">
        <f>_xlfn.TEXTJOIN("\",TRUE,Input!A549:HC549)</f>
        <v/>
      </c>
    </row>
    <row r="550" spans="1:1" x14ac:dyDescent="0.2">
      <c r="A550" s="1" t="str">
        <f>_xlfn.TEXTJOIN("\",TRUE,Input!A550:HC550)</f>
        <v/>
      </c>
    </row>
    <row r="551" spans="1:1" x14ac:dyDescent="0.2">
      <c r="A551" s="1" t="str">
        <f>_xlfn.TEXTJOIN("\",TRUE,Input!A551:HC551)</f>
        <v/>
      </c>
    </row>
    <row r="552" spans="1:1" x14ac:dyDescent="0.2">
      <c r="A552" s="1" t="str">
        <f>_xlfn.TEXTJOIN("\",TRUE,Input!A552:HC552)</f>
        <v/>
      </c>
    </row>
    <row r="553" spans="1:1" x14ac:dyDescent="0.2">
      <c r="A553" s="1" t="str">
        <f>_xlfn.TEXTJOIN("\",TRUE,Input!A553:HC553)</f>
        <v/>
      </c>
    </row>
    <row r="554" spans="1:1" x14ac:dyDescent="0.2">
      <c r="A554" s="1" t="str">
        <f>_xlfn.TEXTJOIN("\",TRUE,Input!A554:HC554)</f>
        <v/>
      </c>
    </row>
    <row r="555" spans="1:1" x14ac:dyDescent="0.2">
      <c r="A555" s="1" t="str">
        <f>_xlfn.TEXTJOIN("\",TRUE,Input!A555:HC555)</f>
        <v/>
      </c>
    </row>
    <row r="556" spans="1:1" x14ac:dyDescent="0.2">
      <c r="A556" s="1" t="str">
        <f>_xlfn.TEXTJOIN("\",TRUE,Input!A556:HC556)</f>
        <v/>
      </c>
    </row>
    <row r="557" spans="1:1" x14ac:dyDescent="0.2">
      <c r="A557" s="1" t="str">
        <f>_xlfn.TEXTJOIN("\",TRUE,Input!A557:HC557)</f>
        <v/>
      </c>
    </row>
    <row r="558" spans="1:1" x14ac:dyDescent="0.2">
      <c r="A558" s="1" t="str">
        <f>_xlfn.TEXTJOIN("\",TRUE,Input!A558:HC558)</f>
        <v/>
      </c>
    </row>
    <row r="559" spans="1:1" x14ac:dyDescent="0.2">
      <c r="A559" s="1" t="str">
        <f>_xlfn.TEXTJOIN("\",TRUE,Input!A559:HC559)</f>
        <v/>
      </c>
    </row>
    <row r="560" spans="1:1" x14ac:dyDescent="0.2">
      <c r="A560" s="1" t="str">
        <f>_xlfn.TEXTJOIN("\",TRUE,Input!A560:HC560)</f>
        <v/>
      </c>
    </row>
    <row r="561" spans="1:1" x14ac:dyDescent="0.2">
      <c r="A561" s="1" t="str">
        <f>_xlfn.TEXTJOIN("\",TRUE,Input!A561:HC561)</f>
        <v/>
      </c>
    </row>
    <row r="562" spans="1:1" x14ac:dyDescent="0.2">
      <c r="A562" s="1" t="str">
        <f>_xlfn.TEXTJOIN("\",TRUE,Input!A562:HC562)</f>
        <v/>
      </c>
    </row>
    <row r="563" spans="1:1" x14ac:dyDescent="0.2">
      <c r="A563" s="1" t="str">
        <f>_xlfn.TEXTJOIN("\",TRUE,Input!A563:HC563)</f>
        <v/>
      </c>
    </row>
    <row r="564" spans="1:1" x14ac:dyDescent="0.2">
      <c r="A564" s="1" t="str">
        <f>_xlfn.TEXTJOIN("\",TRUE,Input!A564:HC564)</f>
        <v/>
      </c>
    </row>
    <row r="565" spans="1:1" x14ac:dyDescent="0.2">
      <c r="A565" s="1" t="str">
        <f>_xlfn.TEXTJOIN("\",TRUE,Input!A565:HC565)</f>
        <v/>
      </c>
    </row>
    <row r="566" spans="1:1" x14ac:dyDescent="0.2">
      <c r="A566" s="1" t="str">
        <f>_xlfn.TEXTJOIN("\",TRUE,Input!A566:HC566)</f>
        <v/>
      </c>
    </row>
    <row r="567" spans="1:1" x14ac:dyDescent="0.2">
      <c r="A567" s="1" t="str">
        <f>_xlfn.TEXTJOIN("\",TRUE,Input!A567:HC567)</f>
        <v/>
      </c>
    </row>
    <row r="568" spans="1:1" x14ac:dyDescent="0.2">
      <c r="A568" s="1" t="str">
        <f>_xlfn.TEXTJOIN("\",TRUE,Input!A568:HC568)</f>
        <v/>
      </c>
    </row>
    <row r="569" spans="1:1" x14ac:dyDescent="0.2">
      <c r="A569" s="1" t="str">
        <f>_xlfn.TEXTJOIN("\",TRUE,Input!A569:HC569)</f>
        <v/>
      </c>
    </row>
    <row r="570" spans="1:1" x14ac:dyDescent="0.2">
      <c r="A570" s="1" t="str">
        <f>_xlfn.TEXTJOIN("\",TRUE,Input!A570:HC570)</f>
        <v/>
      </c>
    </row>
    <row r="571" spans="1:1" x14ac:dyDescent="0.2">
      <c r="A571" s="1" t="str">
        <f>_xlfn.TEXTJOIN("\",TRUE,Input!A571:HC571)</f>
        <v/>
      </c>
    </row>
    <row r="572" spans="1:1" x14ac:dyDescent="0.2">
      <c r="A572" s="1" t="str">
        <f>_xlfn.TEXTJOIN("\",TRUE,Input!A572:HC572)</f>
        <v/>
      </c>
    </row>
    <row r="573" spans="1:1" x14ac:dyDescent="0.2">
      <c r="A573" s="1" t="str">
        <f>_xlfn.TEXTJOIN("\",TRUE,Input!A573:HC573)</f>
        <v/>
      </c>
    </row>
    <row r="574" spans="1:1" x14ac:dyDescent="0.2">
      <c r="A574" s="1" t="str">
        <f>_xlfn.TEXTJOIN("\",TRUE,Input!A574:HC574)</f>
        <v/>
      </c>
    </row>
    <row r="575" spans="1:1" x14ac:dyDescent="0.2">
      <c r="A575" s="1" t="str">
        <f>_xlfn.TEXTJOIN("\",TRUE,Input!A575:HC575)</f>
        <v/>
      </c>
    </row>
    <row r="576" spans="1:1" x14ac:dyDescent="0.2">
      <c r="A576" s="1" t="str">
        <f>_xlfn.TEXTJOIN("\",TRUE,Input!A576:HC576)</f>
        <v/>
      </c>
    </row>
    <row r="577" spans="1:1" x14ac:dyDescent="0.2">
      <c r="A577" s="1" t="str">
        <f>_xlfn.TEXTJOIN("\",TRUE,Input!A577:HC577)</f>
        <v/>
      </c>
    </row>
    <row r="578" spans="1:1" x14ac:dyDescent="0.2">
      <c r="A578" s="1" t="str">
        <f>_xlfn.TEXTJOIN("\",TRUE,Input!A578:HC578)</f>
        <v/>
      </c>
    </row>
    <row r="579" spans="1:1" x14ac:dyDescent="0.2">
      <c r="A579" s="1" t="str">
        <f>_xlfn.TEXTJOIN("\",TRUE,Input!A579:HC579)</f>
        <v/>
      </c>
    </row>
    <row r="580" spans="1:1" x14ac:dyDescent="0.2">
      <c r="A580" s="1" t="str">
        <f>_xlfn.TEXTJOIN("\",TRUE,Input!A580:HC580)</f>
        <v/>
      </c>
    </row>
    <row r="581" spans="1:1" x14ac:dyDescent="0.2">
      <c r="A581" s="1" t="str">
        <f>_xlfn.TEXTJOIN("\",TRUE,Input!A581:HC581)</f>
        <v/>
      </c>
    </row>
    <row r="582" spans="1:1" x14ac:dyDescent="0.2">
      <c r="A582" s="1" t="str">
        <f>_xlfn.TEXTJOIN("\",TRUE,Input!A582:HC582)</f>
        <v/>
      </c>
    </row>
    <row r="583" spans="1:1" x14ac:dyDescent="0.2">
      <c r="A583" s="1" t="str">
        <f>_xlfn.TEXTJOIN("\",TRUE,Input!A583:HC583)</f>
        <v/>
      </c>
    </row>
    <row r="584" spans="1:1" x14ac:dyDescent="0.2">
      <c r="A584" s="1" t="str">
        <f>_xlfn.TEXTJOIN("\",TRUE,Input!A584:HC584)</f>
        <v/>
      </c>
    </row>
    <row r="585" spans="1:1" x14ac:dyDescent="0.2">
      <c r="A585" s="1" t="str">
        <f>_xlfn.TEXTJOIN("\",TRUE,Input!A585:HC585)</f>
        <v/>
      </c>
    </row>
    <row r="586" spans="1:1" x14ac:dyDescent="0.2">
      <c r="A586" s="1" t="str">
        <f>_xlfn.TEXTJOIN("\",TRUE,Input!A586:HC586)</f>
        <v/>
      </c>
    </row>
    <row r="587" spans="1:1" x14ac:dyDescent="0.2">
      <c r="A587" s="1" t="str">
        <f>_xlfn.TEXTJOIN("\",TRUE,Input!A587:HC587)</f>
        <v/>
      </c>
    </row>
    <row r="588" spans="1:1" x14ac:dyDescent="0.2">
      <c r="A588" s="1" t="str">
        <f>_xlfn.TEXTJOIN("\",TRUE,Input!A588:HC588)</f>
        <v/>
      </c>
    </row>
    <row r="589" spans="1:1" x14ac:dyDescent="0.2">
      <c r="A589" s="1" t="str">
        <f>_xlfn.TEXTJOIN("\",TRUE,Input!A589:HC589)</f>
        <v/>
      </c>
    </row>
    <row r="590" spans="1:1" x14ac:dyDescent="0.2">
      <c r="A590" s="1" t="str">
        <f>_xlfn.TEXTJOIN("\",TRUE,Input!A590:HC590)</f>
        <v/>
      </c>
    </row>
    <row r="591" spans="1:1" x14ac:dyDescent="0.2">
      <c r="A591" s="1" t="str">
        <f>_xlfn.TEXTJOIN("\",TRUE,Input!A591:HC591)</f>
        <v/>
      </c>
    </row>
    <row r="592" spans="1:1" x14ac:dyDescent="0.2">
      <c r="A592" s="1" t="str">
        <f>_xlfn.TEXTJOIN("\",TRUE,Input!A592:HC592)</f>
        <v/>
      </c>
    </row>
    <row r="593" spans="1:1" x14ac:dyDescent="0.2">
      <c r="A593" s="1" t="str">
        <f>_xlfn.TEXTJOIN("\",TRUE,Input!A593:HC593)</f>
        <v/>
      </c>
    </row>
    <row r="594" spans="1:1" x14ac:dyDescent="0.2">
      <c r="A594" s="1" t="str">
        <f>_xlfn.TEXTJOIN("\",TRUE,Input!A594:HC594)</f>
        <v/>
      </c>
    </row>
    <row r="595" spans="1:1" x14ac:dyDescent="0.2">
      <c r="A595" s="1" t="str">
        <f>_xlfn.TEXTJOIN("\",TRUE,Input!A595:HC595)</f>
        <v/>
      </c>
    </row>
    <row r="596" spans="1:1" x14ac:dyDescent="0.2">
      <c r="A596" s="1" t="str">
        <f>_xlfn.TEXTJOIN("\",TRUE,Input!A596:HC596)</f>
        <v/>
      </c>
    </row>
    <row r="597" spans="1:1" x14ac:dyDescent="0.2">
      <c r="A597" s="1" t="str">
        <f>_xlfn.TEXTJOIN("\",TRUE,Input!A597:HC597)</f>
        <v/>
      </c>
    </row>
    <row r="598" spans="1:1" x14ac:dyDescent="0.2">
      <c r="A598" s="1" t="str">
        <f>_xlfn.TEXTJOIN("\",TRUE,Input!A598:HC598)</f>
        <v/>
      </c>
    </row>
    <row r="599" spans="1:1" x14ac:dyDescent="0.2">
      <c r="A599" s="1" t="str">
        <f>_xlfn.TEXTJOIN("\",TRUE,Input!A599:HC599)</f>
        <v/>
      </c>
    </row>
    <row r="600" spans="1:1" x14ac:dyDescent="0.2">
      <c r="A600" s="1" t="str">
        <f>_xlfn.TEXTJOIN("\",TRUE,Input!A600:HC600)</f>
        <v/>
      </c>
    </row>
    <row r="601" spans="1:1" x14ac:dyDescent="0.2">
      <c r="A601" s="1" t="str">
        <f>_xlfn.TEXTJOIN("\",TRUE,Input!A601:HC601)</f>
        <v/>
      </c>
    </row>
    <row r="602" spans="1:1" x14ac:dyDescent="0.2">
      <c r="A602" s="1" t="str">
        <f>_xlfn.TEXTJOIN("\",TRUE,Input!A602:HC602)</f>
        <v/>
      </c>
    </row>
    <row r="603" spans="1:1" x14ac:dyDescent="0.2">
      <c r="A603" s="1" t="str">
        <f>_xlfn.TEXTJOIN("\",TRUE,Input!A603:HC603)</f>
        <v/>
      </c>
    </row>
    <row r="604" spans="1:1" x14ac:dyDescent="0.2">
      <c r="A604" s="1" t="str">
        <f>_xlfn.TEXTJOIN("\",TRUE,Input!A604:HC604)</f>
        <v/>
      </c>
    </row>
    <row r="605" spans="1:1" x14ac:dyDescent="0.2">
      <c r="A605" s="1" t="str">
        <f>_xlfn.TEXTJOIN("\",TRUE,Input!A605:HC605)</f>
        <v/>
      </c>
    </row>
    <row r="606" spans="1:1" x14ac:dyDescent="0.2">
      <c r="A606" s="1" t="str">
        <f>_xlfn.TEXTJOIN("\",TRUE,Input!A606:HC606)</f>
        <v/>
      </c>
    </row>
    <row r="607" spans="1:1" x14ac:dyDescent="0.2">
      <c r="A607" s="1" t="str">
        <f>_xlfn.TEXTJOIN("\",TRUE,Input!A607:HC607)</f>
        <v/>
      </c>
    </row>
    <row r="608" spans="1:1" x14ac:dyDescent="0.2">
      <c r="A608" s="1" t="str">
        <f>_xlfn.TEXTJOIN("\",TRUE,Input!A608:HC608)</f>
        <v/>
      </c>
    </row>
    <row r="609" spans="1:1" x14ac:dyDescent="0.2">
      <c r="A609" s="1" t="str">
        <f>_xlfn.TEXTJOIN("\",TRUE,Input!A609:HC609)</f>
        <v/>
      </c>
    </row>
    <row r="610" spans="1:1" x14ac:dyDescent="0.2">
      <c r="A610" s="1" t="str">
        <f>_xlfn.TEXTJOIN("\",TRUE,Input!A610:HC610)</f>
        <v/>
      </c>
    </row>
    <row r="611" spans="1:1" x14ac:dyDescent="0.2">
      <c r="A611" s="1" t="str">
        <f>_xlfn.TEXTJOIN("\",TRUE,Input!A611:HC611)</f>
        <v/>
      </c>
    </row>
    <row r="612" spans="1:1" x14ac:dyDescent="0.2">
      <c r="A612" s="1" t="str">
        <f>_xlfn.TEXTJOIN("\",TRUE,Input!A612:HC612)</f>
        <v/>
      </c>
    </row>
    <row r="613" spans="1:1" x14ac:dyDescent="0.2">
      <c r="A613" s="1" t="str">
        <f>_xlfn.TEXTJOIN("\",TRUE,Input!A613:HC613)</f>
        <v/>
      </c>
    </row>
    <row r="614" spans="1:1" x14ac:dyDescent="0.2">
      <c r="A614" s="1" t="str">
        <f>_xlfn.TEXTJOIN("\",TRUE,Input!A614:HC614)</f>
        <v/>
      </c>
    </row>
    <row r="615" spans="1:1" x14ac:dyDescent="0.2">
      <c r="A615" s="1" t="str">
        <f>_xlfn.TEXTJOIN("\",TRUE,Input!A615:HC615)</f>
        <v/>
      </c>
    </row>
    <row r="616" spans="1:1" x14ac:dyDescent="0.2">
      <c r="A616" s="1" t="str">
        <f>_xlfn.TEXTJOIN("\",TRUE,Input!A616:HC616)</f>
        <v/>
      </c>
    </row>
    <row r="617" spans="1:1" x14ac:dyDescent="0.2">
      <c r="A617" s="1" t="str">
        <f>_xlfn.TEXTJOIN("\",TRUE,Input!A617:HC617)</f>
        <v/>
      </c>
    </row>
    <row r="618" spans="1:1" x14ac:dyDescent="0.2">
      <c r="A618" s="1" t="str">
        <f>_xlfn.TEXTJOIN("\",TRUE,Input!A618:HC618)</f>
        <v/>
      </c>
    </row>
    <row r="619" spans="1:1" x14ac:dyDescent="0.2">
      <c r="A619" s="1" t="str">
        <f>_xlfn.TEXTJOIN("\",TRUE,Input!A619:HC619)</f>
        <v/>
      </c>
    </row>
    <row r="620" spans="1:1" x14ac:dyDescent="0.2">
      <c r="A620" s="1" t="str">
        <f>_xlfn.TEXTJOIN("\",TRUE,Input!A620:HC620)</f>
        <v/>
      </c>
    </row>
    <row r="621" spans="1:1" x14ac:dyDescent="0.2">
      <c r="A621" s="1" t="str">
        <f>_xlfn.TEXTJOIN("\",TRUE,Input!A621:HC621)</f>
        <v/>
      </c>
    </row>
    <row r="622" spans="1:1" x14ac:dyDescent="0.2">
      <c r="A622" s="1" t="str">
        <f>_xlfn.TEXTJOIN("\",TRUE,Input!A622:HC622)</f>
        <v/>
      </c>
    </row>
    <row r="623" spans="1:1" x14ac:dyDescent="0.2">
      <c r="A623" s="1" t="str">
        <f>_xlfn.TEXTJOIN("\",TRUE,Input!A623:HC623)</f>
        <v/>
      </c>
    </row>
    <row r="624" spans="1:1" x14ac:dyDescent="0.2">
      <c r="A624" s="1" t="str">
        <f>_xlfn.TEXTJOIN("\",TRUE,Input!A624:HC624)</f>
        <v/>
      </c>
    </row>
    <row r="625" spans="1:1" x14ac:dyDescent="0.2">
      <c r="A625" s="1" t="str">
        <f>_xlfn.TEXTJOIN("\",TRUE,Input!A625:HC625)</f>
        <v/>
      </c>
    </row>
    <row r="626" spans="1:1" x14ac:dyDescent="0.2">
      <c r="A626" s="1" t="str">
        <f>_xlfn.TEXTJOIN("\",TRUE,Input!A626:HC626)</f>
        <v/>
      </c>
    </row>
    <row r="627" spans="1:1" x14ac:dyDescent="0.2">
      <c r="A627" s="1" t="str">
        <f>_xlfn.TEXTJOIN("\",TRUE,Input!A627:HC627)</f>
        <v/>
      </c>
    </row>
    <row r="628" spans="1:1" x14ac:dyDescent="0.2">
      <c r="A628" s="1" t="str">
        <f>_xlfn.TEXTJOIN("\",TRUE,Input!A628:HC628)</f>
        <v/>
      </c>
    </row>
    <row r="629" spans="1:1" x14ac:dyDescent="0.2">
      <c r="A629" s="1" t="str">
        <f>_xlfn.TEXTJOIN("\",TRUE,Input!A629:HC629)</f>
        <v/>
      </c>
    </row>
    <row r="630" spans="1:1" x14ac:dyDescent="0.2">
      <c r="A630" s="1" t="str">
        <f>_xlfn.TEXTJOIN("\",TRUE,Input!A630:HC630)</f>
        <v/>
      </c>
    </row>
    <row r="631" spans="1:1" x14ac:dyDescent="0.2">
      <c r="A631" s="1" t="str">
        <f>_xlfn.TEXTJOIN("\",TRUE,Input!A631:HC631)</f>
        <v/>
      </c>
    </row>
    <row r="632" spans="1:1" x14ac:dyDescent="0.2">
      <c r="A632" s="1" t="str">
        <f>_xlfn.TEXTJOIN("\",TRUE,Input!A632:HC632)</f>
        <v/>
      </c>
    </row>
    <row r="633" spans="1:1" x14ac:dyDescent="0.2">
      <c r="A633" s="1" t="str">
        <f>_xlfn.TEXTJOIN("\",TRUE,Input!A633:HC633)</f>
        <v/>
      </c>
    </row>
    <row r="634" spans="1:1" x14ac:dyDescent="0.2">
      <c r="A634" s="1" t="str">
        <f>_xlfn.TEXTJOIN("\",TRUE,Input!A634:HC634)</f>
        <v/>
      </c>
    </row>
    <row r="635" spans="1:1" x14ac:dyDescent="0.2">
      <c r="A635" s="1" t="str">
        <f>_xlfn.TEXTJOIN("\",TRUE,Input!A635:HC635)</f>
        <v/>
      </c>
    </row>
    <row r="636" spans="1:1" x14ac:dyDescent="0.2">
      <c r="A636" s="1" t="str">
        <f>_xlfn.TEXTJOIN("\",TRUE,Input!A636:HC636)</f>
        <v/>
      </c>
    </row>
    <row r="637" spans="1:1" x14ac:dyDescent="0.2">
      <c r="A637" s="1" t="str">
        <f>_xlfn.TEXTJOIN("\",TRUE,Input!A637:HC637)</f>
        <v/>
      </c>
    </row>
    <row r="638" spans="1:1" x14ac:dyDescent="0.2">
      <c r="A638" s="1" t="str">
        <f>_xlfn.TEXTJOIN("\",TRUE,Input!A638:HC638)</f>
        <v/>
      </c>
    </row>
    <row r="639" spans="1:1" x14ac:dyDescent="0.2">
      <c r="A639" s="1" t="str">
        <f>_xlfn.TEXTJOIN("\",TRUE,Input!A639:HC639)</f>
        <v/>
      </c>
    </row>
    <row r="640" spans="1:1" x14ac:dyDescent="0.2">
      <c r="A640" s="1" t="str">
        <f>_xlfn.TEXTJOIN("\",TRUE,Input!A640:HC640)</f>
        <v/>
      </c>
    </row>
    <row r="641" spans="1:1" x14ac:dyDescent="0.2">
      <c r="A641" s="1" t="str">
        <f>_xlfn.TEXTJOIN("\",TRUE,Input!A641:HC641)</f>
        <v/>
      </c>
    </row>
    <row r="642" spans="1:1" x14ac:dyDescent="0.2">
      <c r="A642" s="1" t="str">
        <f>_xlfn.TEXTJOIN("\",TRUE,Input!A642:HC642)</f>
        <v/>
      </c>
    </row>
    <row r="643" spans="1:1" x14ac:dyDescent="0.2">
      <c r="A643" s="1" t="str">
        <f>_xlfn.TEXTJOIN("\",TRUE,Input!A643:HC643)</f>
        <v/>
      </c>
    </row>
    <row r="644" spans="1:1" x14ac:dyDescent="0.2">
      <c r="A644" s="1" t="str">
        <f>_xlfn.TEXTJOIN("\",TRUE,Input!A644:HC644)</f>
        <v/>
      </c>
    </row>
    <row r="645" spans="1:1" x14ac:dyDescent="0.2">
      <c r="A645" s="1" t="str">
        <f>_xlfn.TEXTJOIN("\",TRUE,Input!A645:HC645)</f>
        <v/>
      </c>
    </row>
    <row r="646" spans="1:1" x14ac:dyDescent="0.2">
      <c r="A646" s="1" t="str">
        <f>_xlfn.TEXTJOIN("\",TRUE,Input!A646:HC646)</f>
        <v/>
      </c>
    </row>
    <row r="647" spans="1:1" x14ac:dyDescent="0.2">
      <c r="A647" s="1" t="str">
        <f>_xlfn.TEXTJOIN("\",TRUE,Input!A647:HC647)</f>
        <v/>
      </c>
    </row>
    <row r="648" spans="1:1" x14ac:dyDescent="0.2">
      <c r="A648" s="1" t="str">
        <f>_xlfn.TEXTJOIN("\",TRUE,Input!A648:HC648)</f>
        <v/>
      </c>
    </row>
    <row r="649" spans="1:1" x14ac:dyDescent="0.2">
      <c r="A649" s="1" t="str">
        <f>_xlfn.TEXTJOIN("\",TRUE,Input!A649:HC649)</f>
        <v/>
      </c>
    </row>
    <row r="650" spans="1:1" x14ac:dyDescent="0.2">
      <c r="A650" s="1" t="str">
        <f>_xlfn.TEXTJOIN("\",TRUE,Input!A650:HC650)</f>
        <v/>
      </c>
    </row>
    <row r="651" spans="1:1" x14ac:dyDescent="0.2">
      <c r="A651" s="1" t="str">
        <f>_xlfn.TEXTJOIN("\",TRUE,Input!A651:HC651)</f>
        <v/>
      </c>
    </row>
    <row r="652" spans="1:1" x14ac:dyDescent="0.2">
      <c r="A652" s="1" t="str">
        <f>_xlfn.TEXTJOIN("\",TRUE,Input!A652:HC652)</f>
        <v/>
      </c>
    </row>
    <row r="653" spans="1:1" x14ac:dyDescent="0.2">
      <c r="A653" s="1" t="str">
        <f>_xlfn.TEXTJOIN("\",TRUE,Input!A653:HC653)</f>
        <v/>
      </c>
    </row>
    <row r="654" spans="1:1" x14ac:dyDescent="0.2">
      <c r="A654" s="1" t="str">
        <f>_xlfn.TEXTJOIN("\",TRUE,Input!A654:HC654)</f>
        <v/>
      </c>
    </row>
    <row r="655" spans="1:1" x14ac:dyDescent="0.2">
      <c r="A655" s="1" t="str">
        <f>_xlfn.TEXTJOIN("\",TRUE,Input!A655:HC655)</f>
        <v/>
      </c>
    </row>
    <row r="656" spans="1:1" x14ac:dyDescent="0.2">
      <c r="A656" s="1" t="str">
        <f>_xlfn.TEXTJOIN("\",TRUE,Input!A656:HC656)</f>
        <v/>
      </c>
    </row>
    <row r="657" spans="1:1" x14ac:dyDescent="0.2">
      <c r="A657" s="1" t="str">
        <f>_xlfn.TEXTJOIN("\",TRUE,Input!A657:HC657)</f>
        <v/>
      </c>
    </row>
    <row r="658" spans="1:1" x14ac:dyDescent="0.2">
      <c r="A658" s="1" t="str">
        <f>_xlfn.TEXTJOIN("\",TRUE,Input!A658:HC658)</f>
        <v/>
      </c>
    </row>
    <row r="659" spans="1:1" x14ac:dyDescent="0.2">
      <c r="A659" s="1" t="str">
        <f>_xlfn.TEXTJOIN("\",TRUE,Input!A659:HC659)</f>
        <v/>
      </c>
    </row>
    <row r="660" spans="1:1" x14ac:dyDescent="0.2">
      <c r="A660" s="1" t="str">
        <f>_xlfn.TEXTJOIN("\",TRUE,Input!A660:HC660)</f>
        <v/>
      </c>
    </row>
    <row r="661" spans="1:1" x14ac:dyDescent="0.2">
      <c r="A661" s="1" t="str">
        <f>_xlfn.TEXTJOIN("\",TRUE,Input!A661:HC661)</f>
        <v/>
      </c>
    </row>
    <row r="662" spans="1:1" x14ac:dyDescent="0.2">
      <c r="A662" s="1" t="str">
        <f>_xlfn.TEXTJOIN("\",TRUE,Input!A662:HC662)</f>
        <v/>
      </c>
    </row>
    <row r="663" spans="1:1" x14ac:dyDescent="0.2">
      <c r="A663" s="1" t="str">
        <f>_xlfn.TEXTJOIN("\",TRUE,Input!A663:HC663)</f>
        <v/>
      </c>
    </row>
    <row r="664" spans="1:1" x14ac:dyDescent="0.2">
      <c r="A664" s="1" t="str">
        <f>_xlfn.TEXTJOIN("\",TRUE,Input!A664:HC664)</f>
        <v/>
      </c>
    </row>
    <row r="665" spans="1:1" x14ac:dyDescent="0.2">
      <c r="A665" s="1" t="str">
        <f>_xlfn.TEXTJOIN("\",TRUE,Input!A665:HC665)</f>
        <v/>
      </c>
    </row>
    <row r="666" spans="1:1" x14ac:dyDescent="0.2">
      <c r="A666" s="1" t="str">
        <f>_xlfn.TEXTJOIN("\",TRUE,Input!A666:HC666)</f>
        <v/>
      </c>
    </row>
    <row r="667" spans="1:1" x14ac:dyDescent="0.2">
      <c r="A667" s="1" t="str">
        <f>_xlfn.TEXTJOIN("\",TRUE,Input!A667:HC667)</f>
        <v/>
      </c>
    </row>
    <row r="668" spans="1:1" x14ac:dyDescent="0.2">
      <c r="A668" s="1" t="str">
        <f>_xlfn.TEXTJOIN("\",TRUE,Input!A668:HC668)</f>
        <v/>
      </c>
    </row>
    <row r="669" spans="1:1" x14ac:dyDescent="0.2">
      <c r="A669" s="1" t="str">
        <f>_xlfn.TEXTJOIN("\",TRUE,Input!A669:HC669)</f>
        <v/>
      </c>
    </row>
    <row r="670" spans="1:1" x14ac:dyDescent="0.2">
      <c r="A670" s="1" t="str">
        <f>_xlfn.TEXTJOIN("\",TRUE,Input!A670:HC670)</f>
        <v/>
      </c>
    </row>
    <row r="671" spans="1:1" x14ac:dyDescent="0.2">
      <c r="A671" s="1" t="str">
        <f>_xlfn.TEXTJOIN("\",TRUE,Input!A671:HC671)</f>
        <v/>
      </c>
    </row>
    <row r="672" spans="1:1" x14ac:dyDescent="0.2">
      <c r="A672" s="1" t="str">
        <f>_xlfn.TEXTJOIN("\",TRUE,Input!A672:HC672)</f>
        <v/>
      </c>
    </row>
    <row r="673" spans="1:1" x14ac:dyDescent="0.2">
      <c r="A673" s="1" t="str">
        <f>_xlfn.TEXTJOIN("\",TRUE,Input!A673:HC673)</f>
        <v/>
      </c>
    </row>
    <row r="674" spans="1:1" x14ac:dyDescent="0.2">
      <c r="A674" s="1" t="str">
        <f>_xlfn.TEXTJOIN("\",TRUE,Input!A674:HC674)</f>
        <v/>
      </c>
    </row>
    <row r="675" spans="1:1" x14ac:dyDescent="0.2">
      <c r="A675" s="1" t="str">
        <f>_xlfn.TEXTJOIN("\",TRUE,Input!A675:HC675)</f>
        <v/>
      </c>
    </row>
    <row r="676" spans="1:1" x14ac:dyDescent="0.2">
      <c r="A676" s="1" t="str">
        <f>_xlfn.TEXTJOIN("\",TRUE,Input!A676:HC676)</f>
        <v/>
      </c>
    </row>
    <row r="677" spans="1:1" x14ac:dyDescent="0.2">
      <c r="A677" s="1" t="str">
        <f>_xlfn.TEXTJOIN("\",TRUE,Input!A677:HC677)</f>
        <v/>
      </c>
    </row>
    <row r="678" spans="1:1" x14ac:dyDescent="0.2">
      <c r="A678" s="1" t="str">
        <f>_xlfn.TEXTJOIN("\",TRUE,Input!A678:HC678)</f>
        <v/>
      </c>
    </row>
    <row r="679" spans="1:1" x14ac:dyDescent="0.2">
      <c r="A679" s="1" t="str">
        <f>_xlfn.TEXTJOIN("\",TRUE,Input!A679:HC679)</f>
        <v/>
      </c>
    </row>
    <row r="680" spans="1:1" x14ac:dyDescent="0.2">
      <c r="A680" s="1" t="str">
        <f>_xlfn.TEXTJOIN("\",TRUE,Input!A680:HC680)</f>
        <v/>
      </c>
    </row>
    <row r="681" spans="1:1" x14ac:dyDescent="0.2">
      <c r="A681" s="1" t="str">
        <f>_xlfn.TEXTJOIN("\",TRUE,Input!A681:HC681)</f>
        <v/>
      </c>
    </row>
    <row r="682" spans="1:1" x14ac:dyDescent="0.2">
      <c r="A682" s="1" t="str">
        <f>_xlfn.TEXTJOIN("\",TRUE,Input!A682:HC682)</f>
        <v/>
      </c>
    </row>
    <row r="683" spans="1:1" x14ac:dyDescent="0.2">
      <c r="A683" s="1" t="str">
        <f>_xlfn.TEXTJOIN("\",TRUE,Input!A683:HC683)</f>
        <v/>
      </c>
    </row>
    <row r="684" spans="1:1" x14ac:dyDescent="0.2">
      <c r="A684" s="1" t="str">
        <f>_xlfn.TEXTJOIN("\",TRUE,Input!A684:HC684)</f>
        <v/>
      </c>
    </row>
    <row r="685" spans="1:1" x14ac:dyDescent="0.2">
      <c r="A685" s="1" t="str">
        <f>_xlfn.TEXTJOIN("\",TRUE,Input!A685:HC685)</f>
        <v/>
      </c>
    </row>
    <row r="686" spans="1:1" x14ac:dyDescent="0.2">
      <c r="A686" s="1" t="str">
        <f>_xlfn.TEXTJOIN("\",TRUE,Input!A686:HC686)</f>
        <v/>
      </c>
    </row>
    <row r="687" spans="1:1" x14ac:dyDescent="0.2">
      <c r="A687" s="1" t="str">
        <f>_xlfn.TEXTJOIN("\",TRUE,Input!A687:HC687)</f>
        <v/>
      </c>
    </row>
    <row r="688" spans="1:1" x14ac:dyDescent="0.2">
      <c r="A688" s="1" t="str">
        <f>_xlfn.TEXTJOIN("\",TRUE,Input!A688:HC688)</f>
        <v/>
      </c>
    </row>
    <row r="689" spans="1:1" x14ac:dyDescent="0.2">
      <c r="A689" s="1" t="str">
        <f>_xlfn.TEXTJOIN("\",TRUE,Input!A689:HC689)</f>
        <v/>
      </c>
    </row>
    <row r="690" spans="1:1" x14ac:dyDescent="0.2">
      <c r="A690" s="1" t="str">
        <f>_xlfn.TEXTJOIN("\",TRUE,Input!A690:HC690)</f>
        <v/>
      </c>
    </row>
    <row r="691" spans="1:1" x14ac:dyDescent="0.2">
      <c r="A691" s="1" t="str">
        <f>_xlfn.TEXTJOIN("\",TRUE,Input!A691:HC691)</f>
        <v/>
      </c>
    </row>
    <row r="692" spans="1:1" x14ac:dyDescent="0.2">
      <c r="A692" s="1" t="str">
        <f>_xlfn.TEXTJOIN("\",TRUE,Input!A692:HC692)</f>
        <v/>
      </c>
    </row>
    <row r="693" spans="1:1" x14ac:dyDescent="0.2">
      <c r="A693" s="1" t="str">
        <f>_xlfn.TEXTJOIN("\",TRUE,Input!A693:HC693)</f>
        <v/>
      </c>
    </row>
    <row r="694" spans="1:1" x14ac:dyDescent="0.2">
      <c r="A694" s="1" t="str">
        <f>_xlfn.TEXTJOIN("\",TRUE,Input!A694:HC694)</f>
        <v/>
      </c>
    </row>
    <row r="695" spans="1:1" x14ac:dyDescent="0.2">
      <c r="A695" s="1" t="str">
        <f>_xlfn.TEXTJOIN("\",TRUE,Input!A695:HC695)</f>
        <v/>
      </c>
    </row>
    <row r="696" spans="1:1" x14ac:dyDescent="0.2">
      <c r="A696" s="1" t="str">
        <f>_xlfn.TEXTJOIN("\",TRUE,Input!A696:HC696)</f>
        <v/>
      </c>
    </row>
    <row r="697" spans="1:1" x14ac:dyDescent="0.2">
      <c r="A697" s="1" t="str">
        <f>_xlfn.TEXTJOIN("\",TRUE,Input!A697:HC697)</f>
        <v/>
      </c>
    </row>
    <row r="698" spans="1:1" x14ac:dyDescent="0.2">
      <c r="A698" s="1" t="str">
        <f>_xlfn.TEXTJOIN("\",TRUE,Input!A698:HC698)</f>
        <v/>
      </c>
    </row>
    <row r="699" spans="1:1" x14ac:dyDescent="0.2">
      <c r="A699" s="1" t="str">
        <f>_xlfn.TEXTJOIN("\",TRUE,Input!A699:HC699)</f>
        <v/>
      </c>
    </row>
    <row r="700" spans="1:1" x14ac:dyDescent="0.2">
      <c r="A700" s="1" t="str">
        <f>_xlfn.TEXTJOIN("\",TRUE,Input!A700:HC700)</f>
        <v/>
      </c>
    </row>
    <row r="701" spans="1:1" x14ac:dyDescent="0.2">
      <c r="A701" s="1" t="str">
        <f>_xlfn.TEXTJOIN("\",TRUE,Input!A701:HC701)</f>
        <v/>
      </c>
    </row>
    <row r="702" spans="1:1" x14ac:dyDescent="0.2">
      <c r="A702" s="1" t="str">
        <f>_xlfn.TEXTJOIN("\",TRUE,Input!A702:HC702)</f>
        <v/>
      </c>
    </row>
    <row r="703" spans="1:1" x14ac:dyDescent="0.2">
      <c r="A703" s="1" t="str">
        <f>_xlfn.TEXTJOIN("\",TRUE,Input!A703:HC703)</f>
        <v/>
      </c>
    </row>
    <row r="704" spans="1:1" x14ac:dyDescent="0.2">
      <c r="A704" s="1" t="str">
        <f>_xlfn.TEXTJOIN("\",TRUE,Input!A704:HC704)</f>
        <v/>
      </c>
    </row>
    <row r="705" spans="1:1" x14ac:dyDescent="0.2">
      <c r="A705" s="1" t="str">
        <f>_xlfn.TEXTJOIN("\",TRUE,Input!A705:HC705)</f>
        <v/>
      </c>
    </row>
    <row r="706" spans="1:1" x14ac:dyDescent="0.2">
      <c r="A706" s="1" t="str">
        <f>_xlfn.TEXTJOIN("\",TRUE,Input!A706:HC706)</f>
        <v/>
      </c>
    </row>
    <row r="707" spans="1:1" x14ac:dyDescent="0.2">
      <c r="A707" s="1" t="str">
        <f>_xlfn.TEXTJOIN("\",TRUE,Input!A707:HC707)</f>
        <v/>
      </c>
    </row>
    <row r="708" spans="1:1" x14ac:dyDescent="0.2">
      <c r="A708" s="1" t="str">
        <f>_xlfn.TEXTJOIN("\",TRUE,Input!A708:HC708)</f>
        <v/>
      </c>
    </row>
    <row r="709" spans="1:1" x14ac:dyDescent="0.2">
      <c r="A709" s="1" t="str">
        <f>_xlfn.TEXTJOIN("\",TRUE,Input!A709:HC709)</f>
        <v/>
      </c>
    </row>
    <row r="710" spans="1:1" x14ac:dyDescent="0.2">
      <c r="A710" s="1" t="str">
        <f>_xlfn.TEXTJOIN("\",TRUE,Input!A710:HC710)</f>
        <v/>
      </c>
    </row>
    <row r="711" spans="1:1" x14ac:dyDescent="0.2">
      <c r="A711" s="1" t="str">
        <f>_xlfn.TEXTJOIN("\",TRUE,Input!A711:HC711)</f>
        <v/>
      </c>
    </row>
    <row r="712" spans="1:1" x14ac:dyDescent="0.2">
      <c r="A712" s="1" t="str">
        <f>_xlfn.TEXTJOIN("\",TRUE,Input!A712:HC712)</f>
        <v/>
      </c>
    </row>
    <row r="713" spans="1:1" x14ac:dyDescent="0.2">
      <c r="A713" s="1" t="str">
        <f>_xlfn.TEXTJOIN("\",TRUE,Input!A713:HC713)</f>
        <v/>
      </c>
    </row>
    <row r="714" spans="1:1" x14ac:dyDescent="0.2">
      <c r="A714" s="1" t="str">
        <f>_xlfn.TEXTJOIN("\",TRUE,Input!A714:HC714)</f>
        <v/>
      </c>
    </row>
    <row r="715" spans="1:1" x14ac:dyDescent="0.2">
      <c r="A715" s="1" t="str">
        <f>_xlfn.TEXTJOIN("\",TRUE,Input!A715:HC715)</f>
        <v/>
      </c>
    </row>
    <row r="716" spans="1:1" x14ac:dyDescent="0.2">
      <c r="A716" s="1" t="str">
        <f>_xlfn.TEXTJOIN("\",TRUE,Input!A716:HC716)</f>
        <v/>
      </c>
    </row>
    <row r="717" spans="1:1" x14ac:dyDescent="0.2">
      <c r="A717" s="1" t="str">
        <f>_xlfn.TEXTJOIN("\",TRUE,Input!A717:HC717)</f>
        <v/>
      </c>
    </row>
    <row r="718" spans="1:1" x14ac:dyDescent="0.2">
      <c r="A718" s="1" t="str">
        <f>_xlfn.TEXTJOIN("\",TRUE,Input!A718:HC718)</f>
        <v/>
      </c>
    </row>
    <row r="719" spans="1:1" x14ac:dyDescent="0.2">
      <c r="A719" s="1" t="str">
        <f>_xlfn.TEXTJOIN("\",TRUE,Input!A719:HC719)</f>
        <v/>
      </c>
    </row>
    <row r="720" spans="1:1" x14ac:dyDescent="0.2">
      <c r="A720" s="1" t="str">
        <f>_xlfn.TEXTJOIN("\",TRUE,Input!A720:HC720)</f>
        <v/>
      </c>
    </row>
    <row r="721" spans="1:1" x14ac:dyDescent="0.2">
      <c r="A721" s="1" t="str">
        <f>_xlfn.TEXTJOIN("\",TRUE,Input!A721:HC721)</f>
        <v/>
      </c>
    </row>
    <row r="722" spans="1:1" x14ac:dyDescent="0.2">
      <c r="A722" s="1" t="str">
        <f>_xlfn.TEXTJOIN("\",TRUE,Input!A722:HC722)</f>
        <v/>
      </c>
    </row>
    <row r="723" spans="1:1" x14ac:dyDescent="0.2">
      <c r="A723" s="1" t="str">
        <f>_xlfn.TEXTJOIN("\",TRUE,Input!A723:HC723)</f>
        <v/>
      </c>
    </row>
    <row r="724" spans="1:1" x14ac:dyDescent="0.2">
      <c r="A724" s="1" t="str">
        <f>_xlfn.TEXTJOIN("\",TRUE,Input!A724:HC724)</f>
        <v/>
      </c>
    </row>
    <row r="725" spans="1:1" x14ac:dyDescent="0.2">
      <c r="A725" s="1" t="str">
        <f>_xlfn.TEXTJOIN("\",TRUE,Input!A725:HC725)</f>
        <v/>
      </c>
    </row>
    <row r="726" spans="1:1" x14ac:dyDescent="0.2">
      <c r="A726" s="1" t="str">
        <f>_xlfn.TEXTJOIN("\",TRUE,Input!A726:HC726)</f>
        <v/>
      </c>
    </row>
    <row r="727" spans="1:1" x14ac:dyDescent="0.2">
      <c r="A727" s="1" t="str">
        <f>_xlfn.TEXTJOIN("\",TRUE,Input!A727:HC727)</f>
        <v/>
      </c>
    </row>
    <row r="728" spans="1:1" x14ac:dyDescent="0.2">
      <c r="A728" s="1" t="str">
        <f>_xlfn.TEXTJOIN("\",TRUE,Input!A728:HC728)</f>
        <v/>
      </c>
    </row>
    <row r="729" spans="1:1" x14ac:dyDescent="0.2">
      <c r="A729" s="1" t="str">
        <f>_xlfn.TEXTJOIN("\",TRUE,Input!A729:HC729)</f>
        <v/>
      </c>
    </row>
    <row r="730" spans="1:1" x14ac:dyDescent="0.2">
      <c r="A730" s="1" t="str">
        <f>_xlfn.TEXTJOIN("\",TRUE,Input!A730:HC730)</f>
        <v/>
      </c>
    </row>
    <row r="731" spans="1:1" x14ac:dyDescent="0.2">
      <c r="A731" s="1" t="str">
        <f>_xlfn.TEXTJOIN("\",TRUE,Input!A731:HC731)</f>
        <v/>
      </c>
    </row>
    <row r="732" spans="1:1" x14ac:dyDescent="0.2">
      <c r="A732" s="1" t="str">
        <f>_xlfn.TEXTJOIN("\",TRUE,Input!A732:HC732)</f>
        <v/>
      </c>
    </row>
    <row r="733" spans="1:1" x14ac:dyDescent="0.2">
      <c r="A733" s="1" t="str">
        <f>_xlfn.TEXTJOIN("\",TRUE,Input!A733:HC733)</f>
        <v/>
      </c>
    </row>
    <row r="734" spans="1:1" x14ac:dyDescent="0.2">
      <c r="A734" s="1" t="str">
        <f>_xlfn.TEXTJOIN("\",TRUE,Input!A734:HC734)</f>
        <v/>
      </c>
    </row>
    <row r="735" spans="1:1" x14ac:dyDescent="0.2">
      <c r="A735" s="1" t="str">
        <f>_xlfn.TEXTJOIN("\",TRUE,Input!A735:HC735)</f>
        <v/>
      </c>
    </row>
    <row r="736" spans="1:1" x14ac:dyDescent="0.2">
      <c r="A736" s="1" t="str">
        <f>_xlfn.TEXTJOIN("\",TRUE,Input!A736:HC736)</f>
        <v/>
      </c>
    </row>
    <row r="737" spans="1:1" x14ac:dyDescent="0.2">
      <c r="A737" s="1" t="str">
        <f>_xlfn.TEXTJOIN("\",TRUE,Input!A737:HC737)</f>
        <v/>
      </c>
    </row>
    <row r="738" spans="1:1" x14ac:dyDescent="0.2">
      <c r="A738" s="1" t="str">
        <f>_xlfn.TEXTJOIN("\",TRUE,Input!A738:HC738)</f>
        <v/>
      </c>
    </row>
    <row r="739" spans="1:1" x14ac:dyDescent="0.2">
      <c r="A739" s="1" t="str">
        <f>_xlfn.TEXTJOIN("\",TRUE,Input!A739:HC739)</f>
        <v/>
      </c>
    </row>
    <row r="740" spans="1:1" x14ac:dyDescent="0.2">
      <c r="A740" s="1" t="str">
        <f>_xlfn.TEXTJOIN("\",TRUE,Input!A740:HC740)</f>
        <v/>
      </c>
    </row>
    <row r="741" spans="1:1" x14ac:dyDescent="0.2">
      <c r="A741" s="1" t="str">
        <f>_xlfn.TEXTJOIN("\",TRUE,Input!A741:HC741)</f>
        <v/>
      </c>
    </row>
    <row r="742" spans="1:1" x14ac:dyDescent="0.2">
      <c r="A742" s="1" t="str">
        <f>_xlfn.TEXTJOIN("\",TRUE,Input!A742:HC742)</f>
        <v/>
      </c>
    </row>
    <row r="743" spans="1:1" x14ac:dyDescent="0.2">
      <c r="A743" s="1" t="str">
        <f>_xlfn.TEXTJOIN("\",TRUE,Input!A743:HC743)</f>
        <v/>
      </c>
    </row>
    <row r="744" spans="1:1" x14ac:dyDescent="0.2">
      <c r="A744" s="1" t="str">
        <f>_xlfn.TEXTJOIN("\",TRUE,Input!A744:HC744)</f>
        <v/>
      </c>
    </row>
    <row r="745" spans="1:1" x14ac:dyDescent="0.2">
      <c r="A745" s="1" t="str">
        <f>_xlfn.TEXTJOIN("\",TRUE,Input!A745:HC745)</f>
        <v/>
      </c>
    </row>
    <row r="746" spans="1:1" x14ac:dyDescent="0.2">
      <c r="A746" s="1" t="str">
        <f>_xlfn.TEXTJOIN("\",TRUE,Input!A746:HC746)</f>
        <v/>
      </c>
    </row>
    <row r="747" spans="1:1" x14ac:dyDescent="0.2">
      <c r="A747" s="1" t="str">
        <f>_xlfn.TEXTJOIN("\",TRUE,Input!A747:HC747)</f>
        <v/>
      </c>
    </row>
    <row r="748" spans="1:1" x14ac:dyDescent="0.2">
      <c r="A748" s="1" t="str">
        <f>_xlfn.TEXTJOIN("\",TRUE,Input!A748:HC748)</f>
        <v/>
      </c>
    </row>
    <row r="749" spans="1:1" x14ac:dyDescent="0.2">
      <c r="A749" s="1" t="str">
        <f>_xlfn.TEXTJOIN("\",TRUE,Input!A749:HC749)</f>
        <v/>
      </c>
    </row>
    <row r="750" spans="1:1" x14ac:dyDescent="0.2">
      <c r="A750" s="1" t="str">
        <f>_xlfn.TEXTJOIN("\",TRUE,Input!A750:HC750)</f>
        <v/>
      </c>
    </row>
    <row r="751" spans="1:1" x14ac:dyDescent="0.2">
      <c r="A751" s="1" t="str">
        <f>_xlfn.TEXTJOIN("\",TRUE,Input!A751:HC751)</f>
        <v/>
      </c>
    </row>
    <row r="752" spans="1:1" x14ac:dyDescent="0.2">
      <c r="A752" s="1" t="str">
        <f>_xlfn.TEXTJOIN("\",TRUE,Input!A752:HC752)</f>
        <v/>
      </c>
    </row>
    <row r="753" spans="1:1" x14ac:dyDescent="0.2">
      <c r="A753" s="1" t="str">
        <f>_xlfn.TEXTJOIN("\",TRUE,Input!A753:HC753)</f>
        <v/>
      </c>
    </row>
    <row r="754" spans="1:1" x14ac:dyDescent="0.2">
      <c r="A754" s="1" t="str">
        <f>_xlfn.TEXTJOIN("\",TRUE,Input!A754:HC754)</f>
        <v/>
      </c>
    </row>
    <row r="755" spans="1:1" x14ac:dyDescent="0.2">
      <c r="A755" s="1" t="str">
        <f>_xlfn.TEXTJOIN("\",TRUE,Input!A755:HC755)</f>
        <v/>
      </c>
    </row>
    <row r="756" spans="1:1" x14ac:dyDescent="0.2">
      <c r="A756" s="1" t="str">
        <f>_xlfn.TEXTJOIN("\",TRUE,Input!A756:HC756)</f>
        <v/>
      </c>
    </row>
    <row r="757" spans="1:1" x14ac:dyDescent="0.2">
      <c r="A757" s="1" t="str">
        <f>_xlfn.TEXTJOIN("\",TRUE,Input!A757:HC757)</f>
        <v/>
      </c>
    </row>
    <row r="758" spans="1:1" x14ac:dyDescent="0.2">
      <c r="A758" s="1" t="str">
        <f>_xlfn.TEXTJOIN("\",TRUE,Input!A758:HC758)</f>
        <v/>
      </c>
    </row>
    <row r="759" spans="1:1" x14ac:dyDescent="0.2">
      <c r="A759" s="1" t="str">
        <f>_xlfn.TEXTJOIN("\",TRUE,Input!A759:HC759)</f>
        <v/>
      </c>
    </row>
    <row r="760" spans="1:1" x14ac:dyDescent="0.2">
      <c r="A760" s="1" t="str">
        <f>_xlfn.TEXTJOIN("\",TRUE,Input!A760:HC760)</f>
        <v/>
      </c>
    </row>
    <row r="761" spans="1:1" x14ac:dyDescent="0.2">
      <c r="A761" s="1" t="str">
        <f>_xlfn.TEXTJOIN("\",TRUE,Input!A761:HC761)</f>
        <v/>
      </c>
    </row>
    <row r="762" spans="1:1" x14ac:dyDescent="0.2">
      <c r="A762" s="1" t="str">
        <f>_xlfn.TEXTJOIN("\",TRUE,Input!A762:HC762)</f>
        <v/>
      </c>
    </row>
    <row r="763" spans="1:1" x14ac:dyDescent="0.2">
      <c r="A763" s="1" t="str">
        <f>_xlfn.TEXTJOIN("\",TRUE,Input!A763:HC763)</f>
        <v/>
      </c>
    </row>
    <row r="764" spans="1:1" x14ac:dyDescent="0.2">
      <c r="A764" s="1" t="str">
        <f>_xlfn.TEXTJOIN("\",TRUE,Input!A764:HC764)</f>
        <v/>
      </c>
    </row>
    <row r="765" spans="1:1" x14ac:dyDescent="0.2">
      <c r="A765" s="1" t="str">
        <f>_xlfn.TEXTJOIN("\",TRUE,Input!A765:HC765)</f>
        <v/>
      </c>
    </row>
    <row r="766" spans="1:1" x14ac:dyDescent="0.2">
      <c r="A766" s="1" t="str">
        <f>_xlfn.TEXTJOIN("\",TRUE,Input!A766:HC766)</f>
        <v/>
      </c>
    </row>
    <row r="767" spans="1:1" x14ac:dyDescent="0.2">
      <c r="A767" s="1" t="str">
        <f>_xlfn.TEXTJOIN("\",TRUE,Input!A767:HC767)</f>
        <v/>
      </c>
    </row>
    <row r="768" spans="1:1" x14ac:dyDescent="0.2">
      <c r="A768" s="1" t="str">
        <f>_xlfn.TEXTJOIN("\",TRUE,Input!A768:HC768)</f>
        <v/>
      </c>
    </row>
    <row r="769" spans="1:1" x14ac:dyDescent="0.2">
      <c r="A769" s="1" t="str">
        <f>_xlfn.TEXTJOIN("\",TRUE,Input!A769:HC769)</f>
        <v/>
      </c>
    </row>
    <row r="770" spans="1:1" x14ac:dyDescent="0.2">
      <c r="A770" s="1" t="str">
        <f>_xlfn.TEXTJOIN("\",TRUE,Input!A770:HC770)</f>
        <v/>
      </c>
    </row>
    <row r="771" spans="1:1" x14ac:dyDescent="0.2">
      <c r="A771" s="1" t="str">
        <f>_xlfn.TEXTJOIN("\",TRUE,Input!A771:HC771)</f>
        <v/>
      </c>
    </row>
    <row r="772" spans="1:1" x14ac:dyDescent="0.2">
      <c r="A772" s="1" t="str">
        <f>_xlfn.TEXTJOIN("\",TRUE,Input!A772:HC772)</f>
        <v/>
      </c>
    </row>
    <row r="773" spans="1:1" x14ac:dyDescent="0.2">
      <c r="A773" s="1" t="str">
        <f>_xlfn.TEXTJOIN("\",TRUE,Input!A773:HC773)</f>
        <v/>
      </c>
    </row>
    <row r="774" spans="1:1" x14ac:dyDescent="0.2">
      <c r="A774" s="1" t="str">
        <f>_xlfn.TEXTJOIN("\",TRUE,Input!A774:HC774)</f>
        <v/>
      </c>
    </row>
    <row r="775" spans="1:1" x14ac:dyDescent="0.2">
      <c r="A775" s="1" t="str">
        <f>_xlfn.TEXTJOIN("\",TRUE,Input!A775:HC775)</f>
        <v/>
      </c>
    </row>
    <row r="776" spans="1:1" x14ac:dyDescent="0.2">
      <c r="A776" s="1" t="str">
        <f>_xlfn.TEXTJOIN("\",TRUE,Input!A776:HC776)</f>
        <v/>
      </c>
    </row>
    <row r="777" spans="1:1" x14ac:dyDescent="0.2">
      <c r="A777" s="1" t="str">
        <f>_xlfn.TEXTJOIN("\",TRUE,Input!A777:HC777)</f>
        <v/>
      </c>
    </row>
    <row r="778" spans="1:1" x14ac:dyDescent="0.2">
      <c r="A778" s="1" t="str">
        <f>_xlfn.TEXTJOIN("\",TRUE,Input!A778:HC778)</f>
        <v/>
      </c>
    </row>
    <row r="779" spans="1:1" x14ac:dyDescent="0.2">
      <c r="A779" s="1" t="str">
        <f>_xlfn.TEXTJOIN("\",TRUE,Input!A779:HC779)</f>
        <v/>
      </c>
    </row>
    <row r="780" spans="1:1" x14ac:dyDescent="0.2">
      <c r="A780" s="1" t="str">
        <f>_xlfn.TEXTJOIN("\",TRUE,Input!A780:HC780)</f>
        <v/>
      </c>
    </row>
    <row r="781" spans="1:1" x14ac:dyDescent="0.2">
      <c r="A781" s="1" t="str">
        <f>_xlfn.TEXTJOIN("\",TRUE,Input!A781:HC781)</f>
        <v/>
      </c>
    </row>
    <row r="782" spans="1:1" x14ac:dyDescent="0.2">
      <c r="A782" s="1" t="str">
        <f>_xlfn.TEXTJOIN("\",TRUE,Input!A782:HC782)</f>
        <v/>
      </c>
    </row>
    <row r="783" spans="1:1" x14ac:dyDescent="0.2">
      <c r="A783" s="1" t="str">
        <f>_xlfn.TEXTJOIN("\",TRUE,Input!A783:HC783)</f>
        <v/>
      </c>
    </row>
    <row r="784" spans="1:1" x14ac:dyDescent="0.2">
      <c r="A784" s="1" t="str">
        <f>_xlfn.TEXTJOIN("\",TRUE,Input!A784:HC784)</f>
        <v/>
      </c>
    </row>
    <row r="785" spans="1:1" x14ac:dyDescent="0.2">
      <c r="A785" s="1" t="str">
        <f>_xlfn.TEXTJOIN("\",TRUE,Input!A785:HC785)</f>
        <v/>
      </c>
    </row>
    <row r="786" spans="1:1" x14ac:dyDescent="0.2">
      <c r="A786" s="1" t="str">
        <f>_xlfn.TEXTJOIN("\",TRUE,Input!A786:HC786)</f>
        <v/>
      </c>
    </row>
    <row r="787" spans="1:1" x14ac:dyDescent="0.2">
      <c r="A787" s="1" t="str">
        <f>_xlfn.TEXTJOIN("\",TRUE,Input!A787:HC787)</f>
        <v/>
      </c>
    </row>
    <row r="788" spans="1:1" x14ac:dyDescent="0.2">
      <c r="A788" s="1" t="str">
        <f>_xlfn.TEXTJOIN("\",TRUE,Input!A788:HC788)</f>
        <v/>
      </c>
    </row>
    <row r="789" spans="1:1" x14ac:dyDescent="0.2">
      <c r="A789" s="1" t="str">
        <f>_xlfn.TEXTJOIN("\",TRUE,Input!A789:HC789)</f>
        <v/>
      </c>
    </row>
    <row r="790" spans="1:1" x14ac:dyDescent="0.2">
      <c r="A790" s="1" t="str">
        <f>_xlfn.TEXTJOIN("\",TRUE,Input!A790:HC790)</f>
        <v/>
      </c>
    </row>
    <row r="791" spans="1:1" x14ac:dyDescent="0.2">
      <c r="A791" s="1" t="str">
        <f>_xlfn.TEXTJOIN("\",TRUE,Input!A791:HC791)</f>
        <v/>
      </c>
    </row>
    <row r="792" spans="1:1" x14ac:dyDescent="0.2">
      <c r="A792" s="1" t="str">
        <f>_xlfn.TEXTJOIN("\",TRUE,Input!A792:HC792)</f>
        <v/>
      </c>
    </row>
    <row r="793" spans="1:1" x14ac:dyDescent="0.2">
      <c r="A793" s="1" t="str">
        <f>_xlfn.TEXTJOIN("\",TRUE,Input!A793:HC793)</f>
        <v/>
      </c>
    </row>
    <row r="794" spans="1:1" x14ac:dyDescent="0.2">
      <c r="A794" s="1" t="str">
        <f>_xlfn.TEXTJOIN("\",TRUE,Input!A794:HC794)</f>
        <v/>
      </c>
    </row>
    <row r="795" spans="1:1" x14ac:dyDescent="0.2">
      <c r="A795" s="1" t="str">
        <f>_xlfn.TEXTJOIN("\",TRUE,Input!A795:HC795)</f>
        <v/>
      </c>
    </row>
    <row r="796" spans="1:1" x14ac:dyDescent="0.2">
      <c r="A796" s="1" t="str">
        <f>_xlfn.TEXTJOIN("\",TRUE,Input!A796:HC796)</f>
        <v/>
      </c>
    </row>
    <row r="797" spans="1:1" x14ac:dyDescent="0.2">
      <c r="A797" s="1" t="str">
        <f>_xlfn.TEXTJOIN("\",TRUE,Input!A797:HC797)</f>
        <v/>
      </c>
    </row>
    <row r="798" spans="1:1" x14ac:dyDescent="0.2">
      <c r="A798" s="1" t="str">
        <f>_xlfn.TEXTJOIN("\",TRUE,Input!A798:HC798)</f>
        <v/>
      </c>
    </row>
    <row r="799" spans="1:1" x14ac:dyDescent="0.2">
      <c r="A799" s="1" t="str">
        <f>_xlfn.TEXTJOIN("\",TRUE,Input!A799:HC799)</f>
        <v/>
      </c>
    </row>
    <row r="800" spans="1:1" x14ac:dyDescent="0.2">
      <c r="A800" s="1" t="str">
        <f>_xlfn.TEXTJOIN("\",TRUE,Input!A800:HC800)</f>
        <v/>
      </c>
    </row>
    <row r="801" spans="1:1" x14ac:dyDescent="0.2">
      <c r="A801" s="1" t="str">
        <f>_xlfn.TEXTJOIN("\",TRUE,Input!A801:HC801)</f>
        <v/>
      </c>
    </row>
    <row r="802" spans="1:1" x14ac:dyDescent="0.2">
      <c r="A802" s="1" t="str">
        <f>_xlfn.TEXTJOIN("\",TRUE,Input!A802:HC802)</f>
        <v/>
      </c>
    </row>
    <row r="803" spans="1:1" x14ac:dyDescent="0.2">
      <c r="A803" s="1" t="str">
        <f>_xlfn.TEXTJOIN("\",TRUE,Input!A803:HC803)</f>
        <v/>
      </c>
    </row>
    <row r="804" spans="1:1" x14ac:dyDescent="0.2">
      <c r="A804" s="1" t="str">
        <f>_xlfn.TEXTJOIN("\",TRUE,Input!A804:HC804)</f>
        <v/>
      </c>
    </row>
    <row r="805" spans="1:1" x14ac:dyDescent="0.2">
      <c r="A805" s="1" t="str">
        <f>_xlfn.TEXTJOIN("\",TRUE,Input!A805:HC805)</f>
        <v/>
      </c>
    </row>
    <row r="806" spans="1:1" x14ac:dyDescent="0.2">
      <c r="A806" s="1" t="str">
        <f>_xlfn.TEXTJOIN("\",TRUE,Input!A806:HC806)</f>
        <v/>
      </c>
    </row>
    <row r="807" spans="1:1" x14ac:dyDescent="0.2">
      <c r="A807" s="1" t="str">
        <f>_xlfn.TEXTJOIN("\",TRUE,Input!A807:HC807)</f>
        <v/>
      </c>
    </row>
    <row r="808" spans="1:1" x14ac:dyDescent="0.2">
      <c r="A808" s="1" t="str">
        <f>_xlfn.TEXTJOIN("\",TRUE,Input!A808:HC808)</f>
        <v/>
      </c>
    </row>
    <row r="809" spans="1:1" x14ac:dyDescent="0.2">
      <c r="A809" s="1" t="str">
        <f>_xlfn.TEXTJOIN("\",TRUE,Input!A809:HC809)</f>
        <v/>
      </c>
    </row>
    <row r="810" spans="1:1" x14ac:dyDescent="0.2">
      <c r="A810" s="1" t="str">
        <f>_xlfn.TEXTJOIN("\",TRUE,Input!A810:HC810)</f>
        <v/>
      </c>
    </row>
    <row r="811" spans="1:1" x14ac:dyDescent="0.2">
      <c r="A811" s="1" t="str">
        <f>_xlfn.TEXTJOIN("\",TRUE,Input!A811:HC811)</f>
        <v/>
      </c>
    </row>
    <row r="812" spans="1:1" x14ac:dyDescent="0.2">
      <c r="A812" s="1" t="str">
        <f>_xlfn.TEXTJOIN("\",TRUE,Input!A812:HC812)</f>
        <v/>
      </c>
    </row>
    <row r="813" spans="1:1" x14ac:dyDescent="0.2">
      <c r="A813" s="1" t="str">
        <f>_xlfn.TEXTJOIN("\",TRUE,Input!A813:HC813)</f>
        <v/>
      </c>
    </row>
    <row r="814" spans="1:1" x14ac:dyDescent="0.2">
      <c r="A814" s="1" t="str">
        <f>_xlfn.TEXTJOIN("\",TRUE,Input!A814:HC814)</f>
        <v/>
      </c>
    </row>
    <row r="815" spans="1:1" x14ac:dyDescent="0.2">
      <c r="A815" s="1" t="str">
        <f>_xlfn.TEXTJOIN("\",TRUE,Input!A815:HC815)</f>
        <v/>
      </c>
    </row>
    <row r="816" spans="1:1" x14ac:dyDescent="0.2">
      <c r="A816" s="1" t="str">
        <f>_xlfn.TEXTJOIN("\",TRUE,Input!A816:HC816)</f>
        <v/>
      </c>
    </row>
    <row r="817" spans="1:1" x14ac:dyDescent="0.2">
      <c r="A817" s="1" t="str">
        <f>_xlfn.TEXTJOIN("\",TRUE,Input!A817:HC817)</f>
        <v/>
      </c>
    </row>
    <row r="818" spans="1:1" x14ac:dyDescent="0.2">
      <c r="A818" s="1" t="str">
        <f>_xlfn.TEXTJOIN("\",TRUE,Input!A818:HC818)</f>
        <v/>
      </c>
    </row>
    <row r="819" spans="1:1" x14ac:dyDescent="0.2">
      <c r="A819" s="1" t="str">
        <f>_xlfn.TEXTJOIN("\",TRUE,Input!A819:HC819)</f>
        <v/>
      </c>
    </row>
    <row r="820" spans="1:1" x14ac:dyDescent="0.2">
      <c r="A820" s="1" t="str">
        <f>_xlfn.TEXTJOIN("\",TRUE,Input!A820:HC820)</f>
        <v/>
      </c>
    </row>
    <row r="821" spans="1:1" x14ac:dyDescent="0.2">
      <c r="A821" s="1" t="str">
        <f>_xlfn.TEXTJOIN("\",TRUE,Input!A821:HC821)</f>
        <v/>
      </c>
    </row>
    <row r="822" spans="1:1" x14ac:dyDescent="0.2">
      <c r="A822" s="1" t="str">
        <f>_xlfn.TEXTJOIN("\",TRUE,Input!A822:HC822)</f>
        <v/>
      </c>
    </row>
    <row r="823" spans="1:1" x14ac:dyDescent="0.2">
      <c r="A823" s="1" t="str">
        <f>_xlfn.TEXTJOIN("\",TRUE,Input!A823:HC823)</f>
        <v/>
      </c>
    </row>
    <row r="824" spans="1:1" x14ac:dyDescent="0.2">
      <c r="A824" s="1" t="str">
        <f>_xlfn.TEXTJOIN("\",TRUE,Input!A824:HC824)</f>
        <v/>
      </c>
    </row>
    <row r="825" spans="1:1" x14ac:dyDescent="0.2">
      <c r="A825" s="1" t="str">
        <f>_xlfn.TEXTJOIN("\",TRUE,Input!A825:HC825)</f>
        <v/>
      </c>
    </row>
    <row r="826" spans="1:1" x14ac:dyDescent="0.2">
      <c r="A826" s="1" t="str">
        <f>_xlfn.TEXTJOIN("\",TRUE,Input!A826:HC826)</f>
        <v/>
      </c>
    </row>
    <row r="827" spans="1:1" x14ac:dyDescent="0.2">
      <c r="A827" s="1" t="str">
        <f>_xlfn.TEXTJOIN("\",TRUE,Input!A827:HC827)</f>
        <v/>
      </c>
    </row>
    <row r="828" spans="1:1" x14ac:dyDescent="0.2">
      <c r="A828" s="1" t="str">
        <f>_xlfn.TEXTJOIN("\",TRUE,Input!A828:HC828)</f>
        <v/>
      </c>
    </row>
    <row r="829" spans="1:1" x14ac:dyDescent="0.2">
      <c r="A829" s="1" t="str">
        <f>_xlfn.TEXTJOIN("\",TRUE,Input!A829:HC829)</f>
        <v/>
      </c>
    </row>
    <row r="830" spans="1:1" x14ac:dyDescent="0.2">
      <c r="A830" s="1" t="str">
        <f>_xlfn.TEXTJOIN("\",TRUE,Input!A830:HC830)</f>
        <v/>
      </c>
    </row>
    <row r="831" spans="1:1" x14ac:dyDescent="0.2">
      <c r="A831" s="1" t="str">
        <f>_xlfn.TEXTJOIN("\",TRUE,Input!A831:HC831)</f>
        <v/>
      </c>
    </row>
    <row r="832" spans="1:1" x14ac:dyDescent="0.2">
      <c r="A832" s="1" t="str">
        <f>_xlfn.TEXTJOIN("\",TRUE,Input!A832:HC832)</f>
        <v/>
      </c>
    </row>
    <row r="833" spans="1:1" x14ac:dyDescent="0.2">
      <c r="A833" s="1" t="str">
        <f>_xlfn.TEXTJOIN("\",TRUE,Input!A833:HC833)</f>
        <v/>
      </c>
    </row>
    <row r="834" spans="1:1" x14ac:dyDescent="0.2">
      <c r="A834" s="1" t="str">
        <f>_xlfn.TEXTJOIN("\",TRUE,Input!A834:HC834)</f>
        <v/>
      </c>
    </row>
    <row r="835" spans="1:1" x14ac:dyDescent="0.2">
      <c r="A835" s="1" t="str">
        <f>_xlfn.TEXTJOIN("\",TRUE,Input!A835:HC835)</f>
        <v/>
      </c>
    </row>
    <row r="836" spans="1:1" x14ac:dyDescent="0.2">
      <c r="A836" s="1" t="str">
        <f>_xlfn.TEXTJOIN("\",TRUE,Input!A836:HC836)</f>
        <v/>
      </c>
    </row>
    <row r="837" spans="1:1" x14ac:dyDescent="0.2">
      <c r="A837" s="1" t="str">
        <f>_xlfn.TEXTJOIN("\",TRUE,Input!A837:HC837)</f>
        <v/>
      </c>
    </row>
    <row r="838" spans="1:1" x14ac:dyDescent="0.2">
      <c r="A838" s="1" t="str">
        <f>_xlfn.TEXTJOIN("\",TRUE,Input!A838:HC838)</f>
        <v/>
      </c>
    </row>
    <row r="839" spans="1:1" x14ac:dyDescent="0.2">
      <c r="A839" s="1" t="str">
        <f>_xlfn.TEXTJOIN("\",TRUE,Input!A839:HC839)</f>
        <v/>
      </c>
    </row>
    <row r="840" spans="1:1" x14ac:dyDescent="0.2">
      <c r="A840" s="1" t="str">
        <f>_xlfn.TEXTJOIN("\",TRUE,Input!A840:HC840)</f>
        <v/>
      </c>
    </row>
    <row r="841" spans="1:1" x14ac:dyDescent="0.2">
      <c r="A841" s="1" t="str">
        <f>_xlfn.TEXTJOIN("\",TRUE,Input!A841:HC841)</f>
        <v/>
      </c>
    </row>
    <row r="842" spans="1:1" x14ac:dyDescent="0.2">
      <c r="A842" s="1" t="str">
        <f>_xlfn.TEXTJOIN("\",TRUE,Input!A842:HC842)</f>
        <v/>
      </c>
    </row>
    <row r="843" spans="1:1" x14ac:dyDescent="0.2">
      <c r="A843" s="1" t="str">
        <f>_xlfn.TEXTJOIN("\",TRUE,Input!A843:HC843)</f>
        <v/>
      </c>
    </row>
    <row r="844" spans="1:1" x14ac:dyDescent="0.2">
      <c r="A844" s="1" t="str">
        <f>_xlfn.TEXTJOIN("\",TRUE,Input!A844:HC844)</f>
        <v/>
      </c>
    </row>
    <row r="845" spans="1:1" x14ac:dyDescent="0.2">
      <c r="A845" s="1" t="str">
        <f>_xlfn.TEXTJOIN("\",TRUE,Input!A845:HC845)</f>
        <v/>
      </c>
    </row>
    <row r="846" spans="1:1" x14ac:dyDescent="0.2">
      <c r="A846" s="1" t="str">
        <f>_xlfn.TEXTJOIN("\",TRUE,Input!A846:HC846)</f>
        <v/>
      </c>
    </row>
    <row r="847" spans="1:1" x14ac:dyDescent="0.2">
      <c r="A847" s="1" t="str">
        <f>_xlfn.TEXTJOIN("\",TRUE,Input!A847:HC847)</f>
        <v/>
      </c>
    </row>
    <row r="848" spans="1:1" x14ac:dyDescent="0.2">
      <c r="A848" s="1" t="str">
        <f>_xlfn.TEXTJOIN("\",TRUE,Input!A848:HC848)</f>
        <v/>
      </c>
    </row>
    <row r="849" spans="1:1" x14ac:dyDescent="0.2">
      <c r="A849" s="1" t="str">
        <f>_xlfn.TEXTJOIN("\",TRUE,Input!A849:HC849)</f>
        <v/>
      </c>
    </row>
    <row r="850" spans="1:1" x14ac:dyDescent="0.2">
      <c r="A850" s="1" t="str">
        <f>_xlfn.TEXTJOIN("\",TRUE,Input!A850:HC850)</f>
        <v/>
      </c>
    </row>
    <row r="851" spans="1:1" x14ac:dyDescent="0.2">
      <c r="A851" s="1" t="str">
        <f>_xlfn.TEXTJOIN("\",TRUE,Input!A851:HC851)</f>
        <v/>
      </c>
    </row>
    <row r="852" spans="1:1" x14ac:dyDescent="0.2">
      <c r="A852" s="1" t="str">
        <f>_xlfn.TEXTJOIN("\",TRUE,Input!A852:HC852)</f>
        <v/>
      </c>
    </row>
    <row r="853" spans="1:1" x14ac:dyDescent="0.2">
      <c r="A853" s="1" t="str">
        <f>_xlfn.TEXTJOIN("\",TRUE,Input!A853:HC853)</f>
        <v/>
      </c>
    </row>
    <row r="854" spans="1:1" x14ac:dyDescent="0.2">
      <c r="A854" s="1" t="str">
        <f>_xlfn.TEXTJOIN("\",TRUE,Input!A854:HC854)</f>
        <v/>
      </c>
    </row>
    <row r="855" spans="1:1" x14ac:dyDescent="0.2">
      <c r="A855" s="1" t="str">
        <f>_xlfn.TEXTJOIN("\",TRUE,Input!A855:HC855)</f>
        <v/>
      </c>
    </row>
    <row r="856" spans="1:1" x14ac:dyDescent="0.2">
      <c r="A856" s="1" t="str">
        <f>_xlfn.TEXTJOIN("\",TRUE,Input!A856:HC856)</f>
        <v/>
      </c>
    </row>
    <row r="857" spans="1:1" x14ac:dyDescent="0.2">
      <c r="A857" s="1" t="str">
        <f>_xlfn.TEXTJOIN("\",TRUE,Input!A857:HC857)</f>
        <v/>
      </c>
    </row>
    <row r="858" spans="1:1" x14ac:dyDescent="0.2">
      <c r="A858" s="1" t="str">
        <f>_xlfn.TEXTJOIN("\",TRUE,Input!A858:HC858)</f>
        <v/>
      </c>
    </row>
    <row r="859" spans="1:1" x14ac:dyDescent="0.2">
      <c r="A859" s="1" t="str">
        <f>_xlfn.TEXTJOIN("\",TRUE,Input!A859:HC859)</f>
        <v/>
      </c>
    </row>
    <row r="860" spans="1:1" x14ac:dyDescent="0.2">
      <c r="A860" s="1" t="str">
        <f>_xlfn.TEXTJOIN("\",TRUE,Input!A860:HC860)</f>
        <v/>
      </c>
    </row>
    <row r="861" spans="1:1" x14ac:dyDescent="0.2">
      <c r="A861" s="1" t="str">
        <f>_xlfn.TEXTJOIN("\",TRUE,Input!A861:HC861)</f>
        <v/>
      </c>
    </row>
    <row r="862" spans="1:1" x14ac:dyDescent="0.2">
      <c r="A862" s="1" t="str">
        <f>_xlfn.TEXTJOIN("\",TRUE,Input!A862:HC862)</f>
        <v/>
      </c>
    </row>
    <row r="863" spans="1:1" x14ac:dyDescent="0.2">
      <c r="A863" s="1" t="str">
        <f>_xlfn.TEXTJOIN("\",TRUE,Input!A863:HC863)</f>
        <v/>
      </c>
    </row>
    <row r="864" spans="1:1" x14ac:dyDescent="0.2">
      <c r="A864" s="1" t="str">
        <f>_xlfn.TEXTJOIN("\",TRUE,Input!A864:HC864)</f>
        <v/>
      </c>
    </row>
    <row r="865" spans="1:1" x14ac:dyDescent="0.2">
      <c r="A865" s="1" t="str">
        <f>_xlfn.TEXTJOIN("\",TRUE,Input!A865:HC865)</f>
        <v/>
      </c>
    </row>
    <row r="866" spans="1:1" x14ac:dyDescent="0.2">
      <c r="A866" s="1" t="str">
        <f>_xlfn.TEXTJOIN("\",TRUE,Input!A866:HC866)</f>
        <v/>
      </c>
    </row>
    <row r="867" spans="1:1" x14ac:dyDescent="0.2">
      <c r="A867" s="1" t="str">
        <f>_xlfn.TEXTJOIN("\",TRUE,Input!A867:HC867)</f>
        <v/>
      </c>
    </row>
    <row r="868" spans="1:1" x14ac:dyDescent="0.2">
      <c r="A868" s="1" t="str">
        <f>_xlfn.TEXTJOIN("\",TRUE,Input!A868:HC868)</f>
        <v/>
      </c>
    </row>
    <row r="869" spans="1:1" x14ac:dyDescent="0.2">
      <c r="A869" s="1" t="str">
        <f>_xlfn.TEXTJOIN("\",TRUE,Input!A869:HC869)</f>
        <v/>
      </c>
    </row>
    <row r="870" spans="1:1" x14ac:dyDescent="0.2">
      <c r="A870" s="1" t="str">
        <f>_xlfn.TEXTJOIN("\",TRUE,Input!A870:HC870)</f>
        <v/>
      </c>
    </row>
    <row r="871" spans="1:1" x14ac:dyDescent="0.2">
      <c r="A871" s="1" t="str">
        <f>_xlfn.TEXTJOIN("\",TRUE,Input!A871:HC871)</f>
        <v/>
      </c>
    </row>
    <row r="872" spans="1:1" x14ac:dyDescent="0.2">
      <c r="A872" s="1" t="str">
        <f>_xlfn.TEXTJOIN("\",TRUE,Input!A872:HC872)</f>
        <v/>
      </c>
    </row>
    <row r="873" spans="1:1" x14ac:dyDescent="0.2">
      <c r="A873" s="1" t="str">
        <f>_xlfn.TEXTJOIN("\",TRUE,Input!A873:HC873)</f>
        <v/>
      </c>
    </row>
    <row r="874" spans="1:1" x14ac:dyDescent="0.2">
      <c r="A874" s="1" t="str">
        <f>_xlfn.TEXTJOIN("\",TRUE,Input!A874:HC874)</f>
        <v/>
      </c>
    </row>
    <row r="875" spans="1:1" x14ac:dyDescent="0.2">
      <c r="A875" s="1" t="str">
        <f>_xlfn.TEXTJOIN("\",TRUE,Input!A875:HC875)</f>
        <v/>
      </c>
    </row>
    <row r="876" spans="1:1" x14ac:dyDescent="0.2">
      <c r="A876" s="1" t="str">
        <f>_xlfn.TEXTJOIN("\",TRUE,Input!A876:HC876)</f>
        <v/>
      </c>
    </row>
    <row r="877" spans="1:1" x14ac:dyDescent="0.2">
      <c r="A877" s="1" t="str">
        <f>_xlfn.TEXTJOIN("\",TRUE,Input!A877:HC877)</f>
        <v/>
      </c>
    </row>
    <row r="878" spans="1:1" x14ac:dyDescent="0.2">
      <c r="A878" s="1" t="str">
        <f>_xlfn.TEXTJOIN("\",TRUE,Input!A878:HC878)</f>
        <v/>
      </c>
    </row>
    <row r="879" spans="1:1" x14ac:dyDescent="0.2">
      <c r="A879" s="1" t="str">
        <f>_xlfn.TEXTJOIN("\",TRUE,Input!A879:HC879)</f>
        <v/>
      </c>
    </row>
    <row r="880" spans="1:1" x14ac:dyDescent="0.2">
      <c r="A880" s="1" t="str">
        <f>_xlfn.TEXTJOIN("\",TRUE,Input!A880:HC880)</f>
        <v/>
      </c>
    </row>
    <row r="881" spans="1:1" x14ac:dyDescent="0.2">
      <c r="A881" s="1" t="str">
        <f>_xlfn.TEXTJOIN("\",TRUE,Input!A881:HC881)</f>
        <v/>
      </c>
    </row>
    <row r="882" spans="1:1" x14ac:dyDescent="0.2">
      <c r="A882" s="1" t="str">
        <f>_xlfn.TEXTJOIN("\",TRUE,Input!A882:HC882)</f>
        <v/>
      </c>
    </row>
    <row r="883" spans="1:1" x14ac:dyDescent="0.2">
      <c r="A883" s="1" t="str">
        <f>_xlfn.TEXTJOIN("\",TRUE,Input!A883:HC883)</f>
        <v/>
      </c>
    </row>
    <row r="884" spans="1:1" x14ac:dyDescent="0.2">
      <c r="A884" s="1" t="str">
        <f>_xlfn.TEXTJOIN("\",TRUE,Input!A884:HC884)</f>
        <v/>
      </c>
    </row>
    <row r="885" spans="1:1" x14ac:dyDescent="0.2">
      <c r="A885" s="1" t="str">
        <f>_xlfn.TEXTJOIN("\",TRUE,Input!A885:HC885)</f>
        <v/>
      </c>
    </row>
    <row r="886" spans="1:1" x14ac:dyDescent="0.2">
      <c r="A886" s="1" t="str">
        <f>_xlfn.TEXTJOIN("\",TRUE,Input!A886:HC886)</f>
        <v/>
      </c>
    </row>
    <row r="887" spans="1:1" x14ac:dyDescent="0.2">
      <c r="A887" s="1" t="str">
        <f>_xlfn.TEXTJOIN("\",TRUE,Input!A887:HC887)</f>
        <v/>
      </c>
    </row>
    <row r="888" spans="1:1" x14ac:dyDescent="0.2">
      <c r="A888" s="1" t="str">
        <f>_xlfn.TEXTJOIN("\",TRUE,Input!A888:HC888)</f>
        <v/>
      </c>
    </row>
    <row r="889" spans="1:1" x14ac:dyDescent="0.2">
      <c r="A889" s="1" t="str">
        <f>_xlfn.TEXTJOIN("\",TRUE,Input!A889:HC889)</f>
        <v/>
      </c>
    </row>
    <row r="890" spans="1:1" x14ac:dyDescent="0.2">
      <c r="A890" s="1" t="str">
        <f>_xlfn.TEXTJOIN("\",TRUE,Input!A890:HC890)</f>
        <v/>
      </c>
    </row>
    <row r="891" spans="1:1" x14ac:dyDescent="0.2">
      <c r="A891" s="1" t="str">
        <f>_xlfn.TEXTJOIN("\",TRUE,Input!A891:HC891)</f>
        <v/>
      </c>
    </row>
    <row r="892" spans="1:1" x14ac:dyDescent="0.2">
      <c r="A892" s="1" t="str">
        <f>_xlfn.TEXTJOIN("\",TRUE,Input!A892:HC892)</f>
        <v/>
      </c>
    </row>
    <row r="893" spans="1:1" x14ac:dyDescent="0.2">
      <c r="A893" s="1" t="str">
        <f>_xlfn.TEXTJOIN("\",TRUE,Input!A893:HC893)</f>
        <v/>
      </c>
    </row>
    <row r="894" spans="1:1" x14ac:dyDescent="0.2">
      <c r="A894" s="1" t="str">
        <f>_xlfn.TEXTJOIN("\",TRUE,Input!A894:HC894)</f>
        <v/>
      </c>
    </row>
    <row r="895" spans="1:1" x14ac:dyDescent="0.2">
      <c r="A895" s="1" t="str">
        <f>_xlfn.TEXTJOIN("\",TRUE,Input!A895:HC895)</f>
        <v/>
      </c>
    </row>
    <row r="896" spans="1:1" x14ac:dyDescent="0.2">
      <c r="A896" s="1" t="str">
        <f>_xlfn.TEXTJOIN("\",TRUE,Input!A896:HC896)</f>
        <v/>
      </c>
    </row>
    <row r="897" spans="1:1" x14ac:dyDescent="0.2">
      <c r="A897" s="1" t="str">
        <f>_xlfn.TEXTJOIN("\",TRUE,Input!A897:HC897)</f>
        <v/>
      </c>
    </row>
    <row r="898" spans="1:1" x14ac:dyDescent="0.2">
      <c r="A898" s="1" t="str">
        <f>_xlfn.TEXTJOIN("\",TRUE,Input!A898:HC898)</f>
        <v/>
      </c>
    </row>
    <row r="899" spans="1:1" x14ac:dyDescent="0.2">
      <c r="A899" s="1" t="str">
        <f>_xlfn.TEXTJOIN("\",TRUE,Input!A899:HC899)</f>
        <v/>
      </c>
    </row>
    <row r="900" spans="1:1" x14ac:dyDescent="0.2">
      <c r="A900" s="1" t="str">
        <f>_xlfn.TEXTJOIN("\",TRUE,Input!A900:HC900)</f>
        <v/>
      </c>
    </row>
    <row r="901" spans="1:1" x14ac:dyDescent="0.2">
      <c r="A901" s="1" t="str">
        <f>_xlfn.TEXTJOIN("\",TRUE,Input!A901:HC901)</f>
        <v/>
      </c>
    </row>
    <row r="902" spans="1:1" x14ac:dyDescent="0.2">
      <c r="A902" s="1" t="str">
        <f>_xlfn.TEXTJOIN("\",TRUE,Input!A902:HC902)</f>
        <v/>
      </c>
    </row>
    <row r="903" spans="1:1" x14ac:dyDescent="0.2">
      <c r="A903" s="1" t="str">
        <f>_xlfn.TEXTJOIN("\",TRUE,Input!A903:HC903)</f>
        <v/>
      </c>
    </row>
    <row r="904" spans="1:1" x14ac:dyDescent="0.2">
      <c r="A904" s="1" t="str">
        <f>_xlfn.TEXTJOIN("\",TRUE,Input!A904:HC904)</f>
        <v/>
      </c>
    </row>
    <row r="905" spans="1:1" x14ac:dyDescent="0.2">
      <c r="A905" s="1" t="str">
        <f>_xlfn.TEXTJOIN("\",TRUE,Input!A905:HC905)</f>
        <v/>
      </c>
    </row>
    <row r="906" spans="1:1" x14ac:dyDescent="0.2">
      <c r="A906" s="1" t="str">
        <f>_xlfn.TEXTJOIN("\",TRUE,Input!A906:HC906)</f>
        <v/>
      </c>
    </row>
    <row r="907" spans="1:1" x14ac:dyDescent="0.2">
      <c r="A907" s="1" t="str">
        <f>_xlfn.TEXTJOIN("\",TRUE,Input!A907:HC907)</f>
        <v/>
      </c>
    </row>
    <row r="908" spans="1:1" x14ac:dyDescent="0.2">
      <c r="A908" s="1" t="str">
        <f>_xlfn.TEXTJOIN("\",TRUE,Input!A908:HC908)</f>
        <v/>
      </c>
    </row>
    <row r="909" spans="1:1" x14ac:dyDescent="0.2">
      <c r="A909" s="1" t="str">
        <f>_xlfn.TEXTJOIN("\",TRUE,Input!A909:HC909)</f>
        <v/>
      </c>
    </row>
    <row r="910" spans="1:1" x14ac:dyDescent="0.2">
      <c r="A910" s="1" t="str">
        <f>_xlfn.TEXTJOIN("\",TRUE,Input!A910:HC910)</f>
        <v/>
      </c>
    </row>
    <row r="911" spans="1:1" x14ac:dyDescent="0.2">
      <c r="A911" s="1" t="str">
        <f>_xlfn.TEXTJOIN("\",TRUE,Input!A911:HC911)</f>
        <v/>
      </c>
    </row>
    <row r="912" spans="1:1" x14ac:dyDescent="0.2">
      <c r="A912" s="1" t="str">
        <f>_xlfn.TEXTJOIN("\",TRUE,Input!A912:HC912)</f>
        <v/>
      </c>
    </row>
    <row r="913" spans="1:1" x14ac:dyDescent="0.2">
      <c r="A913" s="1" t="str">
        <f>_xlfn.TEXTJOIN("\",TRUE,Input!A913:HC913)</f>
        <v/>
      </c>
    </row>
    <row r="914" spans="1:1" x14ac:dyDescent="0.2">
      <c r="A914" s="1" t="str">
        <f>_xlfn.TEXTJOIN("\",TRUE,Input!A914:HC914)</f>
        <v/>
      </c>
    </row>
    <row r="915" spans="1:1" x14ac:dyDescent="0.2">
      <c r="A915" s="1" t="str">
        <f>_xlfn.TEXTJOIN("\",TRUE,Input!A915:HC915)</f>
        <v/>
      </c>
    </row>
    <row r="916" spans="1:1" x14ac:dyDescent="0.2">
      <c r="A916" s="1" t="str">
        <f>_xlfn.TEXTJOIN("\",TRUE,Input!A916:HC916)</f>
        <v/>
      </c>
    </row>
    <row r="917" spans="1:1" x14ac:dyDescent="0.2">
      <c r="A917" s="1" t="str">
        <f>_xlfn.TEXTJOIN("\",TRUE,Input!A917:HC917)</f>
        <v/>
      </c>
    </row>
    <row r="918" spans="1:1" x14ac:dyDescent="0.2">
      <c r="A918" s="1" t="str">
        <f>_xlfn.TEXTJOIN("\",TRUE,Input!A918:HC918)</f>
        <v/>
      </c>
    </row>
    <row r="919" spans="1:1" x14ac:dyDescent="0.2">
      <c r="A919" s="1" t="str">
        <f>_xlfn.TEXTJOIN("\",TRUE,Input!A919:HC919)</f>
        <v/>
      </c>
    </row>
    <row r="920" spans="1:1" x14ac:dyDescent="0.2">
      <c r="A920" s="1" t="str">
        <f>_xlfn.TEXTJOIN("\",TRUE,Input!A920:HC920)</f>
        <v/>
      </c>
    </row>
    <row r="921" spans="1:1" x14ac:dyDescent="0.2">
      <c r="A921" s="1" t="str">
        <f>_xlfn.TEXTJOIN("\",TRUE,Input!A921:HC921)</f>
        <v/>
      </c>
    </row>
    <row r="922" spans="1:1" x14ac:dyDescent="0.2">
      <c r="A922" s="1" t="str">
        <f>_xlfn.TEXTJOIN("\",TRUE,Input!A922:HC922)</f>
        <v/>
      </c>
    </row>
    <row r="923" spans="1:1" x14ac:dyDescent="0.2">
      <c r="A923" s="1" t="str">
        <f>_xlfn.TEXTJOIN("\",TRUE,Input!A923:HC923)</f>
        <v/>
      </c>
    </row>
    <row r="924" spans="1:1" x14ac:dyDescent="0.2">
      <c r="A924" s="1" t="str">
        <f>_xlfn.TEXTJOIN("\",TRUE,Input!A924:HC924)</f>
        <v/>
      </c>
    </row>
    <row r="925" spans="1:1" x14ac:dyDescent="0.2">
      <c r="A925" s="1" t="str">
        <f>_xlfn.TEXTJOIN("\",TRUE,Input!A925:HC925)</f>
        <v/>
      </c>
    </row>
    <row r="926" spans="1:1" x14ac:dyDescent="0.2">
      <c r="A926" s="1" t="str">
        <f>_xlfn.TEXTJOIN("\",TRUE,Input!A926:HC926)</f>
        <v/>
      </c>
    </row>
    <row r="927" spans="1:1" x14ac:dyDescent="0.2">
      <c r="A927" s="1" t="str">
        <f>_xlfn.TEXTJOIN("\",TRUE,Input!A927:HC927)</f>
        <v/>
      </c>
    </row>
    <row r="928" spans="1:1" x14ac:dyDescent="0.2">
      <c r="A928" s="1" t="str">
        <f>_xlfn.TEXTJOIN("\",TRUE,Input!A928:HC928)</f>
        <v/>
      </c>
    </row>
    <row r="929" spans="1:1" x14ac:dyDescent="0.2">
      <c r="A929" s="1" t="str">
        <f>_xlfn.TEXTJOIN("\",TRUE,Input!A929:HC929)</f>
        <v/>
      </c>
    </row>
    <row r="930" spans="1:1" x14ac:dyDescent="0.2">
      <c r="A930" s="1" t="str">
        <f>_xlfn.TEXTJOIN("\",TRUE,Input!A930:HC930)</f>
        <v/>
      </c>
    </row>
    <row r="931" spans="1:1" x14ac:dyDescent="0.2">
      <c r="A931" s="1" t="str">
        <f>_xlfn.TEXTJOIN("\",TRUE,Input!A931:HC931)</f>
        <v/>
      </c>
    </row>
    <row r="932" spans="1:1" x14ac:dyDescent="0.2">
      <c r="A932" s="1" t="str">
        <f>_xlfn.TEXTJOIN("\",TRUE,Input!A932:HC932)</f>
        <v/>
      </c>
    </row>
    <row r="933" spans="1:1" x14ac:dyDescent="0.2">
      <c r="A933" s="1" t="str">
        <f>_xlfn.TEXTJOIN("\",TRUE,Input!A933:HC933)</f>
        <v/>
      </c>
    </row>
    <row r="934" spans="1:1" x14ac:dyDescent="0.2">
      <c r="A934" s="1" t="str">
        <f>_xlfn.TEXTJOIN("\",TRUE,Input!A934:HC934)</f>
        <v/>
      </c>
    </row>
    <row r="935" spans="1:1" x14ac:dyDescent="0.2">
      <c r="A935" s="1" t="str">
        <f>_xlfn.TEXTJOIN("\",TRUE,Input!A935:HC935)</f>
        <v/>
      </c>
    </row>
    <row r="936" spans="1:1" x14ac:dyDescent="0.2">
      <c r="A936" s="1" t="str">
        <f>_xlfn.TEXTJOIN("\",TRUE,Input!A936:HC936)</f>
        <v/>
      </c>
    </row>
    <row r="937" spans="1:1" x14ac:dyDescent="0.2">
      <c r="A937" s="1" t="str">
        <f>_xlfn.TEXTJOIN("\",TRUE,Input!A937:HC937)</f>
        <v/>
      </c>
    </row>
    <row r="938" spans="1:1" x14ac:dyDescent="0.2">
      <c r="A938" s="1" t="str">
        <f>_xlfn.TEXTJOIN("\",TRUE,Input!A938:HC938)</f>
        <v/>
      </c>
    </row>
    <row r="939" spans="1:1" x14ac:dyDescent="0.2">
      <c r="A939" s="1" t="str">
        <f>_xlfn.TEXTJOIN("\",TRUE,Input!A939:HC939)</f>
        <v/>
      </c>
    </row>
    <row r="940" spans="1:1" x14ac:dyDescent="0.2">
      <c r="A940" s="1" t="str">
        <f>_xlfn.TEXTJOIN("\",TRUE,Input!A940:HC940)</f>
        <v/>
      </c>
    </row>
    <row r="941" spans="1:1" x14ac:dyDescent="0.2">
      <c r="A941" s="1" t="str">
        <f>_xlfn.TEXTJOIN("\",TRUE,Input!A941:HC941)</f>
        <v/>
      </c>
    </row>
    <row r="942" spans="1:1" x14ac:dyDescent="0.2">
      <c r="A942" s="1" t="str">
        <f>_xlfn.TEXTJOIN("\",TRUE,Input!A942:HC942)</f>
        <v/>
      </c>
    </row>
    <row r="943" spans="1:1" x14ac:dyDescent="0.2">
      <c r="A943" s="1" t="str">
        <f>_xlfn.TEXTJOIN("\",TRUE,Input!A943:HC943)</f>
        <v/>
      </c>
    </row>
    <row r="944" spans="1:1" x14ac:dyDescent="0.2">
      <c r="A944" s="1" t="str">
        <f>_xlfn.TEXTJOIN("\",TRUE,Input!A944:HC944)</f>
        <v/>
      </c>
    </row>
    <row r="945" spans="1:1" x14ac:dyDescent="0.2">
      <c r="A945" s="1" t="str">
        <f>_xlfn.TEXTJOIN("\",TRUE,Input!A945:HC945)</f>
        <v/>
      </c>
    </row>
    <row r="946" spans="1:1" x14ac:dyDescent="0.2">
      <c r="A946" s="1" t="str">
        <f>_xlfn.TEXTJOIN("\",TRUE,Input!A946:HC946)</f>
        <v/>
      </c>
    </row>
    <row r="947" spans="1:1" x14ac:dyDescent="0.2">
      <c r="A947" s="1" t="str">
        <f>_xlfn.TEXTJOIN("\",TRUE,Input!A947:HC947)</f>
        <v/>
      </c>
    </row>
    <row r="948" spans="1:1" x14ac:dyDescent="0.2">
      <c r="A948" s="1" t="str">
        <f>_xlfn.TEXTJOIN("\",TRUE,Input!A948:HC948)</f>
        <v/>
      </c>
    </row>
    <row r="949" spans="1:1" x14ac:dyDescent="0.2">
      <c r="A949" s="1" t="str">
        <f>_xlfn.TEXTJOIN("\",TRUE,Input!A949:HC949)</f>
        <v/>
      </c>
    </row>
    <row r="950" spans="1:1" x14ac:dyDescent="0.2">
      <c r="A950" s="1" t="str">
        <f>_xlfn.TEXTJOIN("\",TRUE,Input!A950:HC950)</f>
        <v/>
      </c>
    </row>
    <row r="951" spans="1:1" x14ac:dyDescent="0.2">
      <c r="A951" s="1" t="str">
        <f>_xlfn.TEXTJOIN("\",TRUE,Input!A951:HC951)</f>
        <v/>
      </c>
    </row>
    <row r="952" spans="1:1" x14ac:dyDescent="0.2">
      <c r="A952" s="1" t="str">
        <f>_xlfn.TEXTJOIN("\",TRUE,Input!A952:HC952)</f>
        <v/>
      </c>
    </row>
    <row r="953" spans="1:1" x14ac:dyDescent="0.2">
      <c r="A953" s="1" t="str">
        <f>_xlfn.TEXTJOIN("\",TRUE,Input!A953:HC953)</f>
        <v/>
      </c>
    </row>
    <row r="954" spans="1:1" x14ac:dyDescent="0.2">
      <c r="A954" s="1" t="str">
        <f>_xlfn.TEXTJOIN("\",TRUE,Input!A954:HC954)</f>
        <v/>
      </c>
    </row>
    <row r="955" spans="1:1" x14ac:dyDescent="0.2">
      <c r="A955" s="1" t="str">
        <f>_xlfn.TEXTJOIN("\",TRUE,Input!A955:HC955)</f>
        <v/>
      </c>
    </row>
    <row r="956" spans="1:1" x14ac:dyDescent="0.2">
      <c r="A956" s="1" t="str">
        <f>_xlfn.TEXTJOIN("\",TRUE,Input!A956:HC956)</f>
        <v/>
      </c>
    </row>
    <row r="957" spans="1:1" x14ac:dyDescent="0.2">
      <c r="A957" s="1" t="str">
        <f>_xlfn.TEXTJOIN("\",TRUE,Input!A957:HC957)</f>
        <v/>
      </c>
    </row>
    <row r="958" spans="1:1" x14ac:dyDescent="0.2">
      <c r="A958" s="1" t="str">
        <f>_xlfn.TEXTJOIN("\",TRUE,Input!A958:HC958)</f>
        <v/>
      </c>
    </row>
    <row r="959" spans="1:1" x14ac:dyDescent="0.2">
      <c r="A959" s="1" t="str">
        <f>_xlfn.TEXTJOIN("\",TRUE,Input!A959:HC959)</f>
        <v/>
      </c>
    </row>
    <row r="960" spans="1:1" x14ac:dyDescent="0.2">
      <c r="A960" s="1" t="str">
        <f>_xlfn.TEXTJOIN("\",TRUE,Input!A960:HC960)</f>
        <v/>
      </c>
    </row>
    <row r="961" spans="1:1" x14ac:dyDescent="0.2">
      <c r="A961" s="1" t="str">
        <f>_xlfn.TEXTJOIN("\",TRUE,Input!A961:HC961)</f>
        <v/>
      </c>
    </row>
    <row r="962" spans="1:1" x14ac:dyDescent="0.2">
      <c r="A962" s="1" t="str">
        <f>_xlfn.TEXTJOIN("\",TRUE,Input!A962:HC962)</f>
        <v/>
      </c>
    </row>
    <row r="963" spans="1:1" x14ac:dyDescent="0.2">
      <c r="A963" s="1" t="str">
        <f>_xlfn.TEXTJOIN("\",TRUE,Input!A963:HC963)</f>
        <v/>
      </c>
    </row>
    <row r="964" spans="1:1" x14ac:dyDescent="0.2">
      <c r="A964" s="1" t="str">
        <f>_xlfn.TEXTJOIN("\",TRUE,Input!A964:HC964)</f>
        <v/>
      </c>
    </row>
    <row r="965" spans="1:1" x14ac:dyDescent="0.2">
      <c r="A965" s="1" t="str">
        <f>_xlfn.TEXTJOIN("\",TRUE,Input!A965:HC965)</f>
        <v/>
      </c>
    </row>
    <row r="966" spans="1:1" x14ac:dyDescent="0.2">
      <c r="A966" s="1" t="str">
        <f>_xlfn.TEXTJOIN("\",TRUE,Input!A966:HC966)</f>
        <v/>
      </c>
    </row>
    <row r="967" spans="1:1" x14ac:dyDescent="0.2">
      <c r="A967" s="1" t="str">
        <f>_xlfn.TEXTJOIN("\",TRUE,Input!A967:HC967)</f>
        <v/>
      </c>
    </row>
    <row r="968" spans="1:1" x14ac:dyDescent="0.2">
      <c r="A968" s="1" t="str">
        <f>_xlfn.TEXTJOIN("\",TRUE,Input!A968:HC968)</f>
        <v/>
      </c>
    </row>
    <row r="969" spans="1:1" x14ac:dyDescent="0.2">
      <c r="A969" s="1" t="str">
        <f>_xlfn.TEXTJOIN("\",TRUE,Input!A969:HC969)</f>
        <v/>
      </c>
    </row>
    <row r="970" spans="1:1" x14ac:dyDescent="0.2">
      <c r="A970" s="1" t="str">
        <f>_xlfn.TEXTJOIN("\",TRUE,Input!A970:HC970)</f>
        <v/>
      </c>
    </row>
    <row r="971" spans="1:1" x14ac:dyDescent="0.2">
      <c r="A971" s="1" t="str">
        <f>_xlfn.TEXTJOIN("\",TRUE,Input!A971:HC971)</f>
        <v/>
      </c>
    </row>
    <row r="972" spans="1:1" x14ac:dyDescent="0.2">
      <c r="A972" s="1" t="str">
        <f>_xlfn.TEXTJOIN("\",TRUE,Input!A972:HC972)</f>
        <v/>
      </c>
    </row>
    <row r="973" spans="1:1" x14ac:dyDescent="0.2">
      <c r="A973" s="1" t="str">
        <f>_xlfn.TEXTJOIN("\",TRUE,Input!A973:HC973)</f>
        <v/>
      </c>
    </row>
    <row r="974" spans="1:1" x14ac:dyDescent="0.2">
      <c r="A974" s="1" t="str">
        <f>_xlfn.TEXTJOIN("\",TRUE,Input!A974:HC974)</f>
        <v/>
      </c>
    </row>
    <row r="975" spans="1:1" x14ac:dyDescent="0.2">
      <c r="A975" s="1" t="str">
        <f>_xlfn.TEXTJOIN("\",TRUE,Input!A975:HC975)</f>
        <v/>
      </c>
    </row>
    <row r="976" spans="1:1" x14ac:dyDescent="0.2">
      <c r="A976" s="1" t="str">
        <f>_xlfn.TEXTJOIN("\",TRUE,Input!A976:HC976)</f>
        <v/>
      </c>
    </row>
    <row r="977" spans="1:1" x14ac:dyDescent="0.2">
      <c r="A977" s="1" t="str">
        <f>_xlfn.TEXTJOIN("\",TRUE,Input!A977:HC977)</f>
        <v/>
      </c>
    </row>
    <row r="978" spans="1:1" x14ac:dyDescent="0.2">
      <c r="A978" s="1" t="str">
        <f>_xlfn.TEXTJOIN("\",TRUE,Input!A978:HC978)</f>
        <v/>
      </c>
    </row>
    <row r="979" spans="1:1" x14ac:dyDescent="0.2">
      <c r="A979" s="1" t="str">
        <f>_xlfn.TEXTJOIN("\",TRUE,Input!A979:HC979)</f>
        <v/>
      </c>
    </row>
    <row r="980" spans="1:1" x14ac:dyDescent="0.2">
      <c r="A980" s="1" t="str">
        <f>_xlfn.TEXTJOIN("\",TRUE,Input!A980:HC980)</f>
        <v/>
      </c>
    </row>
    <row r="981" spans="1:1" x14ac:dyDescent="0.2">
      <c r="A981" s="1" t="str">
        <f>_xlfn.TEXTJOIN("\",TRUE,Input!A981:HC981)</f>
        <v/>
      </c>
    </row>
    <row r="982" spans="1:1" x14ac:dyDescent="0.2">
      <c r="A982" s="1" t="str">
        <f>_xlfn.TEXTJOIN("\",TRUE,Input!A982:HC982)</f>
        <v/>
      </c>
    </row>
    <row r="983" spans="1:1" x14ac:dyDescent="0.2">
      <c r="A983" s="1" t="str">
        <f>_xlfn.TEXTJOIN("\",TRUE,Input!A983:HC983)</f>
        <v/>
      </c>
    </row>
    <row r="984" spans="1:1" x14ac:dyDescent="0.2">
      <c r="A984" s="1" t="str">
        <f>_xlfn.TEXTJOIN("\",TRUE,Input!A984:HC984)</f>
        <v/>
      </c>
    </row>
    <row r="985" spans="1:1" x14ac:dyDescent="0.2">
      <c r="A985" s="1" t="str">
        <f>_xlfn.TEXTJOIN("\",TRUE,Input!A985:HC985)</f>
        <v/>
      </c>
    </row>
    <row r="986" spans="1:1" x14ac:dyDescent="0.2">
      <c r="A986" s="1" t="str">
        <f>_xlfn.TEXTJOIN("\",TRUE,Input!A986:HC986)</f>
        <v/>
      </c>
    </row>
    <row r="987" spans="1:1" x14ac:dyDescent="0.2">
      <c r="A987" s="1" t="str">
        <f>_xlfn.TEXTJOIN("\",TRUE,Input!A987:HC987)</f>
        <v/>
      </c>
    </row>
    <row r="988" spans="1:1" x14ac:dyDescent="0.2">
      <c r="A988" s="1" t="str">
        <f>_xlfn.TEXTJOIN("\",TRUE,Input!A988:HC988)</f>
        <v/>
      </c>
    </row>
    <row r="989" spans="1:1" x14ac:dyDescent="0.2">
      <c r="A989" s="1" t="str">
        <f>_xlfn.TEXTJOIN("\",TRUE,Input!A989:HC989)</f>
        <v/>
      </c>
    </row>
    <row r="990" spans="1:1" x14ac:dyDescent="0.2">
      <c r="A990" s="1" t="str">
        <f>_xlfn.TEXTJOIN("\",TRUE,Input!A990:HC990)</f>
        <v/>
      </c>
    </row>
    <row r="991" spans="1:1" x14ac:dyDescent="0.2">
      <c r="A991" s="1" t="str">
        <f>_xlfn.TEXTJOIN("\",TRUE,Input!A991:HC991)</f>
        <v/>
      </c>
    </row>
    <row r="992" spans="1:1" x14ac:dyDescent="0.2">
      <c r="A992" s="1" t="str">
        <f>_xlfn.TEXTJOIN("\",TRUE,Input!A992:HC992)</f>
        <v/>
      </c>
    </row>
    <row r="993" spans="1:1" x14ac:dyDescent="0.2">
      <c r="A993" s="1" t="str">
        <f>_xlfn.TEXTJOIN("\",TRUE,Input!A993:HC993)</f>
        <v/>
      </c>
    </row>
    <row r="994" spans="1:1" x14ac:dyDescent="0.2">
      <c r="A994" s="1" t="str">
        <f>_xlfn.TEXTJOIN("\",TRUE,Input!A994:HC994)</f>
        <v/>
      </c>
    </row>
    <row r="995" spans="1:1" x14ac:dyDescent="0.2">
      <c r="A995" s="1" t="str">
        <f>_xlfn.TEXTJOIN("\",TRUE,Input!A995:HC995)</f>
        <v/>
      </c>
    </row>
    <row r="996" spans="1:1" x14ac:dyDescent="0.2">
      <c r="A996" s="1" t="str">
        <f>_xlfn.TEXTJOIN("\",TRUE,Input!A996:HC996)</f>
        <v/>
      </c>
    </row>
    <row r="997" spans="1:1" x14ac:dyDescent="0.2">
      <c r="A997" s="1" t="str">
        <f>_xlfn.TEXTJOIN("\",TRUE,Input!A997:HC997)</f>
        <v/>
      </c>
    </row>
    <row r="998" spans="1:1" x14ac:dyDescent="0.2">
      <c r="A998" s="1" t="str">
        <f>_xlfn.TEXTJOIN("\",TRUE,Input!A998:HC998)</f>
        <v/>
      </c>
    </row>
    <row r="999" spans="1:1" x14ac:dyDescent="0.2">
      <c r="A999" s="1" t="str">
        <f>_xlfn.TEXTJOIN("\",TRUE,Input!A999:HC999)</f>
        <v/>
      </c>
    </row>
    <row r="1000" spans="1:1" x14ac:dyDescent="0.2">
      <c r="A1000" s="1" t="str">
        <f>_xlfn.TEXTJOIN("\",TRUE,Input!A1000:HC1000)</f>
        <v/>
      </c>
    </row>
    <row r="1001" spans="1:1" x14ac:dyDescent="0.2">
      <c r="A1001" s="1" t="str">
        <f>_xlfn.TEXTJOIN("\",TRUE,Input!A1001:HC1001)</f>
        <v/>
      </c>
    </row>
    <row r="1002" spans="1:1" x14ac:dyDescent="0.2">
      <c r="A1002" s="1" t="str">
        <f>_xlfn.TEXTJOIN("\",TRUE,Input!A1002:HC1002)</f>
        <v/>
      </c>
    </row>
    <row r="1003" spans="1:1" x14ac:dyDescent="0.2">
      <c r="A1003" s="1" t="str">
        <f>_xlfn.TEXTJOIN("\",TRUE,Input!A1003:HC1003)</f>
        <v/>
      </c>
    </row>
    <row r="1004" spans="1:1" x14ac:dyDescent="0.2">
      <c r="A1004" s="1" t="str">
        <f>_xlfn.TEXTJOIN("\",TRUE,Input!A1004:HC1004)</f>
        <v/>
      </c>
    </row>
    <row r="1005" spans="1:1" x14ac:dyDescent="0.2">
      <c r="A1005" s="1" t="str">
        <f>_xlfn.TEXTJOIN("\",TRUE,Input!A1005:HC1005)</f>
        <v/>
      </c>
    </row>
    <row r="1006" spans="1:1" x14ac:dyDescent="0.2">
      <c r="A1006" s="1" t="str">
        <f>_xlfn.TEXTJOIN("\",TRUE,Input!A1006:HC1006)</f>
        <v/>
      </c>
    </row>
    <row r="1007" spans="1:1" x14ac:dyDescent="0.2">
      <c r="A1007" s="1" t="str">
        <f>_xlfn.TEXTJOIN("\",TRUE,Input!A1007:HC1007)</f>
        <v/>
      </c>
    </row>
    <row r="1008" spans="1:1" x14ac:dyDescent="0.2">
      <c r="A1008" s="1" t="str">
        <f>_xlfn.TEXTJOIN("\",TRUE,Input!A1008:HC1008)</f>
        <v/>
      </c>
    </row>
    <row r="1009" spans="1:1" x14ac:dyDescent="0.2">
      <c r="A1009" s="1" t="str">
        <f>_xlfn.TEXTJOIN("\",TRUE,Input!A1009:HC1009)</f>
        <v/>
      </c>
    </row>
    <row r="1010" spans="1:1" x14ac:dyDescent="0.2">
      <c r="A1010" s="1" t="str">
        <f>_xlfn.TEXTJOIN("\",TRUE,Input!A1010:HC1010)</f>
        <v/>
      </c>
    </row>
    <row r="1011" spans="1:1" x14ac:dyDescent="0.2">
      <c r="A1011" s="1" t="str">
        <f>_xlfn.TEXTJOIN("\",TRUE,Input!A1011:HC1011)</f>
        <v/>
      </c>
    </row>
    <row r="1012" spans="1:1" x14ac:dyDescent="0.2">
      <c r="A1012" s="1" t="str">
        <f>_xlfn.TEXTJOIN("\",TRUE,Input!A1012:HC1012)</f>
        <v/>
      </c>
    </row>
    <row r="1013" spans="1:1" x14ac:dyDescent="0.2">
      <c r="A1013" s="1" t="str">
        <f>_xlfn.TEXTJOIN("\",TRUE,Input!A1013:HC1013)</f>
        <v/>
      </c>
    </row>
    <row r="1014" spans="1:1" x14ac:dyDescent="0.2">
      <c r="A1014" s="1" t="str">
        <f>_xlfn.TEXTJOIN("\",TRUE,Input!A1014:HC1014)</f>
        <v/>
      </c>
    </row>
    <row r="1015" spans="1:1" x14ac:dyDescent="0.2">
      <c r="A1015" s="1" t="str">
        <f>_xlfn.TEXTJOIN("\",TRUE,Input!A1015:HC1015)</f>
        <v/>
      </c>
    </row>
    <row r="1016" spans="1:1" x14ac:dyDescent="0.2">
      <c r="A1016" s="1" t="str">
        <f>_xlfn.TEXTJOIN("\",TRUE,Input!A1016:HC1016)</f>
        <v/>
      </c>
    </row>
    <row r="1017" spans="1:1" x14ac:dyDescent="0.2">
      <c r="A1017" s="1" t="str">
        <f>_xlfn.TEXTJOIN("\",TRUE,Input!A1017:HC1017)</f>
        <v/>
      </c>
    </row>
    <row r="1018" spans="1:1" x14ac:dyDescent="0.2">
      <c r="A1018" s="1" t="str">
        <f>_xlfn.TEXTJOIN("\",TRUE,Input!A1018:HC1018)</f>
        <v/>
      </c>
    </row>
    <row r="1019" spans="1:1" x14ac:dyDescent="0.2">
      <c r="A1019" s="1" t="str">
        <f>_xlfn.TEXTJOIN("\",TRUE,Input!A1019:HC1019)</f>
        <v/>
      </c>
    </row>
    <row r="1020" spans="1:1" x14ac:dyDescent="0.2">
      <c r="A1020" s="1" t="str">
        <f>_xlfn.TEXTJOIN("\",TRUE,Input!A1020:HC1020)</f>
        <v/>
      </c>
    </row>
    <row r="1021" spans="1:1" x14ac:dyDescent="0.2">
      <c r="A1021" s="1" t="str">
        <f>_xlfn.TEXTJOIN("\",TRUE,Input!A1021:HC1021)</f>
        <v/>
      </c>
    </row>
    <row r="1022" spans="1:1" x14ac:dyDescent="0.2">
      <c r="A1022" s="1" t="str">
        <f>_xlfn.TEXTJOIN("\",TRUE,Input!A1022:HC1022)</f>
        <v/>
      </c>
    </row>
    <row r="1023" spans="1:1" x14ac:dyDescent="0.2">
      <c r="A1023" s="1" t="str">
        <f>_xlfn.TEXTJOIN("\",TRUE,Input!A1023:HC1023)</f>
        <v/>
      </c>
    </row>
    <row r="1024" spans="1:1" x14ac:dyDescent="0.2">
      <c r="A1024" s="1" t="str">
        <f>_xlfn.TEXTJOIN("\",TRUE,Input!A1024:HC1024)</f>
        <v/>
      </c>
    </row>
    <row r="1025" spans="1:1" x14ac:dyDescent="0.2">
      <c r="A1025" s="1" t="str">
        <f>_xlfn.TEXTJOIN("\",TRUE,Input!A1025:HC1025)</f>
        <v/>
      </c>
    </row>
    <row r="1026" spans="1:1" x14ac:dyDescent="0.2">
      <c r="A1026" s="1" t="str">
        <f>_xlfn.TEXTJOIN("\",TRUE,Input!A1026:HC1026)</f>
        <v/>
      </c>
    </row>
    <row r="1027" spans="1:1" x14ac:dyDescent="0.2">
      <c r="A1027" s="1" t="str">
        <f>_xlfn.TEXTJOIN("\",TRUE,Input!A1027:HC1027)</f>
        <v/>
      </c>
    </row>
    <row r="1028" spans="1:1" x14ac:dyDescent="0.2">
      <c r="A1028" s="1" t="str">
        <f>_xlfn.TEXTJOIN("\",TRUE,Input!A1028:HC1028)</f>
        <v/>
      </c>
    </row>
    <row r="1029" spans="1:1" x14ac:dyDescent="0.2">
      <c r="A1029" s="1" t="str">
        <f>_xlfn.TEXTJOIN("\",TRUE,Input!A1029:HC1029)</f>
        <v/>
      </c>
    </row>
    <row r="1030" spans="1:1" x14ac:dyDescent="0.2">
      <c r="A1030" s="1" t="str">
        <f>_xlfn.TEXTJOIN("\",TRUE,Input!A1030:HC1030)</f>
        <v/>
      </c>
    </row>
    <row r="1031" spans="1:1" x14ac:dyDescent="0.2">
      <c r="A1031" s="1" t="str">
        <f>_xlfn.TEXTJOIN("\",TRUE,Input!A1031:HC1031)</f>
        <v/>
      </c>
    </row>
    <row r="1032" spans="1:1" x14ac:dyDescent="0.2">
      <c r="A1032" s="1" t="str">
        <f>_xlfn.TEXTJOIN("\",TRUE,Input!A1032:HC1032)</f>
        <v/>
      </c>
    </row>
    <row r="1033" spans="1:1" x14ac:dyDescent="0.2">
      <c r="A1033" s="1" t="str">
        <f>_xlfn.TEXTJOIN("\",TRUE,Input!A1033:HC1033)</f>
        <v/>
      </c>
    </row>
    <row r="1034" spans="1:1" x14ac:dyDescent="0.2">
      <c r="A1034" s="1" t="str">
        <f>_xlfn.TEXTJOIN("\",TRUE,Input!A1034:HC1034)</f>
        <v/>
      </c>
    </row>
    <row r="1035" spans="1:1" x14ac:dyDescent="0.2">
      <c r="A1035" s="1" t="str">
        <f>_xlfn.TEXTJOIN("\",TRUE,Input!A1035:HC1035)</f>
        <v/>
      </c>
    </row>
    <row r="1036" spans="1:1" x14ac:dyDescent="0.2">
      <c r="A1036" s="1" t="str">
        <f>_xlfn.TEXTJOIN("\",TRUE,Input!A1036:HC1036)</f>
        <v/>
      </c>
    </row>
    <row r="1037" spans="1:1" x14ac:dyDescent="0.2">
      <c r="A1037" s="1" t="str">
        <f>_xlfn.TEXTJOIN("\",TRUE,Input!A1037:HC1037)</f>
        <v/>
      </c>
    </row>
    <row r="1038" spans="1:1" x14ac:dyDescent="0.2">
      <c r="A1038" s="1" t="str">
        <f>_xlfn.TEXTJOIN("\",TRUE,Input!A1038:HC1038)</f>
        <v/>
      </c>
    </row>
    <row r="1039" spans="1:1" x14ac:dyDescent="0.2">
      <c r="A1039" s="1" t="str">
        <f>_xlfn.TEXTJOIN("\",TRUE,Input!A1039:HC1039)</f>
        <v/>
      </c>
    </row>
    <row r="1040" spans="1:1" x14ac:dyDescent="0.2">
      <c r="A1040" s="1" t="str">
        <f>_xlfn.TEXTJOIN("\",TRUE,Input!A1040:HC1040)</f>
        <v/>
      </c>
    </row>
    <row r="1041" spans="1:1" x14ac:dyDescent="0.2">
      <c r="A1041" s="1" t="str">
        <f>_xlfn.TEXTJOIN("\",TRUE,Input!A1041:HC1041)</f>
        <v/>
      </c>
    </row>
    <row r="1042" spans="1:1" x14ac:dyDescent="0.2">
      <c r="A1042" s="1" t="str">
        <f>_xlfn.TEXTJOIN("\",TRUE,Input!A1042:HC1042)</f>
        <v/>
      </c>
    </row>
    <row r="1043" spans="1:1" x14ac:dyDescent="0.2">
      <c r="A1043" s="1" t="str">
        <f>_xlfn.TEXTJOIN("\",TRUE,Input!A1043:HC1043)</f>
        <v/>
      </c>
    </row>
    <row r="1044" spans="1:1" x14ac:dyDescent="0.2">
      <c r="A1044" s="1" t="str">
        <f>_xlfn.TEXTJOIN("\",TRUE,Input!A1044:HC1044)</f>
        <v/>
      </c>
    </row>
    <row r="1045" spans="1:1" x14ac:dyDescent="0.2">
      <c r="A1045" s="1" t="str">
        <f>_xlfn.TEXTJOIN("\",TRUE,Input!A1045:HC1045)</f>
        <v/>
      </c>
    </row>
    <row r="1046" spans="1:1" x14ac:dyDescent="0.2">
      <c r="A1046" s="1" t="str">
        <f>_xlfn.TEXTJOIN("\",TRUE,Input!A1046:HC1046)</f>
        <v/>
      </c>
    </row>
    <row r="1047" spans="1:1" x14ac:dyDescent="0.2">
      <c r="A1047" s="1" t="str">
        <f>_xlfn.TEXTJOIN("\",TRUE,Input!A1047:HC1047)</f>
        <v/>
      </c>
    </row>
    <row r="1048" spans="1:1" x14ac:dyDescent="0.2">
      <c r="A1048" s="1" t="str">
        <f>_xlfn.TEXTJOIN("\",TRUE,Input!A1048:HC1048)</f>
        <v/>
      </c>
    </row>
    <row r="1049" spans="1:1" x14ac:dyDescent="0.2">
      <c r="A1049" s="1" t="str">
        <f>_xlfn.TEXTJOIN("\",TRUE,Input!A1049:HC1049)</f>
        <v/>
      </c>
    </row>
    <row r="1050" spans="1:1" x14ac:dyDescent="0.2">
      <c r="A1050" s="1" t="str">
        <f>_xlfn.TEXTJOIN("\",TRUE,Input!A1050:HC1050)</f>
        <v/>
      </c>
    </row>
    <row r="1051" spans="1:1" x14ac:dyDescent="0.2">
      <c r="A1051" s="1" t="str">
        <f>_xlfn.TEXTJOIN("\",TRUE,Input!A1051:HC1051)</f>
        <v/>
      </c>
    </row>
    <row r="1052" spans="1:1" x14ac:dyDescent="0.2">
      <c r="A1052" s="1" t="str">
        <f>_xlfn.TEXTJOIN("\",TRUE,Input!A1052:HC1052)</f>
        <v/>
      </c>
    </row>
    <row r="1053" spans="1:1" x14ac:dyDescent="0.2">
      <c r="A1053" s="1" t="str">
        <f>_xlfn.TEXTJOIN("\",TRUE,Input!A1053:HC1053)</f>
        <v/>
      </c>
    </row>
    <row r="1054" spans="1:1" x14ac:dyDescent="0.2">
      <c r="A1054" s="1" t="str">
        <f>_xlfn.TEXTJOIN("\",TRUE,Input!A1054:HC1054)</f>
        <v/>
      </c>
    </row>
    <row r="1055" spans="1:1" x14ac:dyDescent="0.2">
      <c r="A1055" s="1" t="str">
        <f>_xlfn.TEXTJOIN("\",TRUE,Input!A1055:HC1055)</f>
        <v/>
      </c>
    </row>
    <row r="1056" spans="1:1" x14ac:dyDescent="0.2">
      <c r="A1056" s="1" t="str">
        <f>_xlfn.TEXTJOIN("\",TRUE,Input!A1056:HC1056)</f>
        <v/>
      </c>
    </row>
    <row r="1057" spans="1:1" x14ac:dyDescent="0.2">
      <c r="A1057" s="1" t="str">
        <f>_xlfn.TEXTJOIN("\",TRUE,Input!A1057:HC1057)</f>
        <v/>
      </c>
    </row>
    <row r="1058" spans="1:1" x14ac:dyDescent="0.2">
      <c r="A1058" s="1" t="str">
        <f>_xlfn.TEXTJOIN("\",TRUE,Input!A1058:HC1058)</f>
        <v/>
      </c>
    </row>
    <row r="1059" spans="1:1" x14ac:dyDescent="0.2">
      <c r="A1059" s="1" t="str">
        <f>_xlfn.TEXTJOIN("\",TRUE,Input!A1059:HC1059)</f>
        <v/>
      </c>
    </row>
    <row r="1060" spans="1:1" x14ac:dyDescent="0.2">
      <c r="A1060" s="1" t="str">
        <f>_xlfn.TEXTJOIN("\",TRUE,Input!A1060:HC1060)</f>
        <v/>
      </c>
    </row>
    <row r="1061" spans="1:1" x14ac:dyDescent="0.2">
      <c r="A1061" s="1" t="str">
        <f>_xlfn.TEXTJOIN("\",TRUE,Input!A1061:HC1061)</f>
        <v/>
      </c>
    </row>
    <row r="1062" spans="1:1" x14ac:dyDescent="0.2">
      <c r="A1062" s="1" t="str">
        <f>_xlfn.TEXTJOIN("\",TRUE,Input!A1062:HC1062)</f>
        <v/>
      </c>
    </row>
    <row r="1063" spans="1:1" x14ac:dyDescent="0.2">
      <c r="A1063" s="1" t="str">
        <f>_xlfn.TEXTJOIN("\",TRUE,Input!A1063:HC1063)</f>
        <v/>
      </c>
    </row>
    <row r="1064" spans="1:1" x14ac:dyDescent="0.2">
      <c r="A1064" s="1" t="str">
        <f>_xlfn.TEXTJOIN("\",TRUE,Input!A1064:HC1064)</f>
        <v/>
      </c>
    </row>
    <row r="1065" spans="1:1" x14ac:dyDescent="0.2">
      <c r="A1065" s="1" t="str">
        <f>_xlfn.TEXTJOIN("\",TRUE,Input!A1065:HC1065)</f>
        <v/>
      </c>
    </row>
    <row r="1066" spans="1:1" x14ac:dyDescent="0.2">
      <c r="A1066" s="1" t="str">
        <f>_xlfn.TEXTJOIN("\",TRUE,Input!A1066:HC1066)</f>
        <v/>
      </c>
    </row>
    <row r="1067" spans="1:1" x14ac:dyDescent="0.2">
      <c r="A1067" s="1" t="str">
        <f>_xlfn.TEXTJOIN("\",TRUE,Input!A1067:HC1067)</f>
        <v/>
      </c>
    </row>
    <row r="1068" spans="1:1" x14ac:dyDescent="0.2">
      <c r="A1068" s="1" t="str">
        <f>_xlfn.TEXTJOIN("\",TRUE,Input!A1068:HC1068)</f>
        <v/>
      </c>
    </row>
    <row r="1069" spans="1:1" x14ac:dyDescent="0.2">
      <c r="A1069" s="1" t="str">
        <f>_xlfn.TEXTJOIN("\",TRUE,Input!A1069:HC1069)</f>
        <v/>
      </c>
    </row>
    <row r="1070" spans="1:1" x14ac:dyDescent="0.2">
      <c r="A1070" s="1" t="str">
        <f>_xlfn.TEXTJOIN("\",TRUE,Input!A1070:HC1070)</f>
        <v/>
      </c>
    </row>
    <row r="1071" spans="1:1" x14ac:dyDescent="0.2">
      <c r="A1071" s="1" t="str">
        <f>_xlfn.TEXTJOIN("\",TRUE,Input!A1071:HC1071)</f>
        <v/>
      </c>
    </row>
    <row r="1072" spans="1:1" x14ac:dyDescent="0.2">
      <c r="A1072" s="1" t="str">
        <f>_xlfn.TEXTJOIN("\",TRUE,Input!A1072:HC1072)</f>
        <v/>
      </c>
    </row>
    <row r="1073" spans="1:1" x14ac:dyDescent="0.2">
      <c r="A1073" s="1" t="str">
        <f>_xlfn.TEXTJOIN("\",TRUE,Input!A1073:HC1073)</f>
        <v/>
      </c>
    </row>
    <row r="1074" spans="1:1" x14ac:dyDescent="0.2">
      <c r="A1074" s="1" t="str">
        <f>_xlfn.TEXTJOIN("\",TRUE,Input!A1074:HC1074)</f>
        <v/>
      </c>
    </row>
    <row r="1075" spans="1:1" x14ac:dyDescent="0.2">
      <c r="A1075" s="1" t="str">
        <f>_xlfn.TEXTJOIN("\",TRUE,Input!A1075:HC1075)</f>
        <v/>
      </c>
    </row>
    <row r="1076" spans="1:1" x14ac:dyDescent="0.2">
      <c r="A1076" s="1" t="str">
        <f>_xlfn.TEXTJOIN("\",TRUE,Input!A1076:HC1076)</f>
        <v/>
      </c>
    </row>
    <row r="1077" spans="1:1" x14ac:dyDescent="0.2">
      <c r="A1077" s="1" t="str">
        <f>_xlfn.TEXTJOIN("\",TRUE,Input!A1077:HC1077)</f>
        <v/>
      </c>
    </row>
    <row r="1078" spans="1:1" x14ac:dyDescent="0.2">
      <c r="A1078" s="1" t="str">
        <f>_xlfn.TEXTJOIN("\",TRUE,Input!A1078:HC1078)</f>
        <v/>
      </c>
    </row>
    <row r="1079" spans="1:1" x14ac:dyDescent="0.2">
      <c r="A1079" s="1" t="str">
        <f>_xlfn.TEXTJOIN("\",TRUE,Input!A1079:HC1079)</f>
        <v/>
      </c>
    </row>
    <row r="1080" spans="1:1" x14ac:dyDescent="0.2">
      <c r="A1080" s="1" t="str">
        <f>_xlfn.TEXTJOIN("\",TRUE,Input!A1080:HC1080)</f>
        <v/>
      </c>
    </row>
    <row r="1081" spans="1:1" x14ac:dyDescent="0.2">
      <c r="A1081" s="1" t="str">
        <f>_xlfn.TEXTJOIN("\",TRUE,Input!A1081:HC1081)</f>
        <v/>
      </c>
    </row>
    <row r="1082" spans="1:1" x14ac:dyDescent="0.2">
      <c r="A1082" s="1" t="str">
        <f>_xlfn.TEXTJOIN("\",TRUE,Input!A1082:HC1082)</f>
        <v/>
      </c>
    </row>
    <row r="1083" spans="1:1" x14ac:dyDescent="0.2">
      <c r="A1083" s="1" t="str">
        <f>_xlfn.TEXTJOIN("\",TRUE,Input!A1083:HC1083)</f>
        <v/>
      </c>
    </row>
    <row r="1084" spans="1:1" x14ac:dyDescent="0.2">
      <c r="A1084" s="1" t="str">
        <f>_xlfn.TEXTJOIN("\",TRUE,Input!A1084:HC1084)</f>
        <v/>
      </c>
    </row>
    <row r="1085" spans="1:1" x14ac:dyDescent="0.2">
      <c r="A1085" s="1" t="str">
        <f>_xlfn.TEXTJOIN("\",TRUE,Input!A1085:HC1085)</f>
        <v/>
      </c>
    </row>
    <row r="1086" spans="1:1" x14ac:dyDescent="0.2">
      <c r="A1086" s="1" t="str">
        <f>_xlfn.TEXTJOIN("\",TRUE,Input!A1086:HC1086)</f>
        <v/>
      </c>
    </row>
    <row r="1087" spans="1:1" x14ac:dyDescent="0.2">
      <c r="A1087" s="1" t="str">
        <f>_xlfn.TEXTJOIN("\",TRUE,Input!A1087:HC1087)</f>
        <v/>
      </c>
    </row>
    <row r="1088" spans="1:1" x14ac:dyDescent="0.2">
      <c r="A1088" s="1" t="str">
        <f>_xlfn.TEXTJOIN("\",TRUE,Input!A1088:HC1088)</f>
        <v/>
      </c>
    </row>
    <row r="1089" spans="1:1" x14ac:dyDescent="0.2">
      <c r="A1089" s="1" t="str">
        <f>_xlfn.TEXTJOIN("\",TRUE,Input!A1089:HC1089)</f>
        <v/>
      </c>
    </row>
    <row r="1090" spans="1:1" x14ac:dyDescent="0.2">
      <c r="A1090" s="1" t="str">
        <f>_xlfn.TEXTJOIN("\",TRUE,Input!A1090:HC1090)</f>
        <v/>
      </c>
    </row>
    <row r="1091" spans="1:1" x14ac:dyDescent="0.2">
      <c r="A1091" s="1" t="str">
        <f>_xlfn.TEXTJOIN("\",TRUE,Input!A1091:HC1091)</f>
        <v/>
      </c>
    </row>
    <row r="1092" spans="1:1" x14ac:dyDescent="0.2">
      <c r="A1092" s="1" t="str">
        <f>_xlfn.TEXTJOIN("\",TRUE,Input!A1092:HC1092)</f>
        <v/>
      </c>
    </row>
    <row r="1093" spans="1:1" x14ac:dyDescent="0.2">
      <c r="A1093" s="1" t="str">
        <f>_xlfn.TEXTJOIN("\",TRUE,Input!A1093:HC1093)</f>
        <v/>
      </c>
    </row>
    <row r="1094" spans="1:1" x14ac:dyDescent="0.2">
      <c r="A1094" s="1" t="str">
        <f>_xlfn.TEXTJOIN("\",TRUE,Input!A1094:HC1094)</f>
        <v/>
      </c>
    </row>
    <row r="1095" spans="1:1" x14ac:dyDescent="0.2">
      <c r="A1095" s="1" t="str">
        <f>_xlfn.TEXTJOIN("\",TRUE,Input!A1095:HC1095)</f>
        <v/>
      </c>
    </row>
    <row r="1096" spans="1:1" x14ac:dyDescent="0.2">
      <c r="A1096" s="1" t="str">
        <f>_xlfn.TEXTJOIN("\",TRUE,Input!A1096:HC1096)</f>
        <v/>
      </c>
    </row>
    <row r="1097" spans="1:1" x14ac:dyDescent="0.2">
      <c r="A1097" s="1" t="str">
        <f>_xlfn.TEXTJOIN("\",TRUE,Input!A1097:HC1097)</f>
        <v/>
      </c>
    </row>
    <row r="1098" spans="1:1" x14ac:dyDescent="0.2">
      <c r="A1098" s="1" t="str">
        <f>_xlfn.TEXTJOIN("\",TRUE,Input!A1098:HC1098)</f>
        <v/>
      </c>
    </row>
    <row r="1099" spans="1:1" x14ac:dyDescent="0.2">
      <c r="A1099" s="1" t="str">
        <f>_xlfn.TEXTJOIN("\",TRUE,Input!A1099:HC1099)</f>
        <v/>
      </c>
    </row>
    <row r="1100" spans="1:1" x14ac:dyDescent="0.2">
      <c r="A1100" s="1" t="str">
        <f>_xlfn.TEXTJOIN("\",TRUE,Input!A1100:HC1100)</f>
        <v/>
      </c>
    </row>
    <row r="1101" spans="1:1" x14ac:dyDescent="0.2">
      <c r="A1101" s="1" t="str">
        <f>_xlfn.TEXTJOIN("\",TRUE,Input!A1101:HC1101)</f>
        <v/>
      </c>
    </row>
    <row r="1102" spans="1:1" x14ac:dyDescent="0.2">
      <c r="A1102" s="1" t="str">
        <f>_xlfn.TEXTJOIN("\",TRUE,Input!A1102:HC1102)</f>
        <v/>
      </c>
    </row>
    <row r="1103" spans="1:1" x14ac:dyDescent="0.2">
      <c r="A1103" s="1" t="str">
        <f>_xlfn.TEXTJOIN("\",TRUE,Input!A1103:HC1103)</f>
        <v/>
      </c>
    </row>
    <row r="1104" spans="1:1" x14ac:dyDescent="0.2">
      <c r="A1104" s="1" t="str">
        <f>_xlfn.TEXTJOIN("\",TRUE,Input!A1104:HC1104)</f>
        <v/>
      </c>
    </row>
    <row r="1105" spans="1:1" x14ac:dyDescent="0.2">
      <c r="A1105" s="1" t="str">
        <f>_xlfn.TEXTJOIN("\",TRUE,Input!A1105:HC1105)</f>
        <v/>
      </c>
    </row>
    <row r="1106" spans="1:1" x14ac:dyDescent="0.2">
      <c r="A1106" s="1" t="str">
        <f>_xlfn.TEXTJOIN("\",TRUE,Input!A1106:HC1106)</f>
        <v/>
      </c>
    </row>
    <row r="1107" spans="1:1" x14ac:dyDescent="0.2">
      <c r="A1107" s="1" t="str">
        <f>_xlfn.TEXTJOIN("\",TRUE,Input!A1107:HC1107)</f>
        <v/>
      </c>
    </row>
    <row r="1108" spans="1:1" x14ac:dyDescent="0.2">
      <c r="A1108" s="1" t="str">
        <f>_xlfn.TEXTJOIN("\",TRUE,Input!A1108:HC1108)</f>
        <v/>
      </c>
    </row>
    <row r="1109" spans="1:1" x14ac:dyDescent="0.2">
      <c r="A1109" s="1" t="str">
        <f>_xlfn.TEXTJOIN("\",TRUE,Input!A1109:HC1109)</f>
        <v/>
      </c>
    </row>
    <row r="1110" spans="1:1" x14ac:dyDescent="0.2">
      <c r="A1110" s="1" t="str">
        <f>_xlfn.TEXTJOIN("\",TRUE,Input!A1110:HC1110)</f>
        <v/>
      </c>
    </row>
    <row r="1111" spans="1:1" x14ac:dyDescent="0.2">
      <c r="A1111" s="1" t="str">
        <f>_xlfn.TEXTJOIN("\",TRUE,Input!A1111:HC1111)</f>
        <v/>
      </c>
    </row>
    <row r="1112" spans="1:1" x14ac:dyDescent="0.2">
      <c r="A1112" s="1" t="str">
        <f>_xlfn.TEXTJOIN("\",TRUE,Input!A1112:HC1112)</f>
        <v/>
      </c>
    </row>
    <row r="1113" spans="1:1" x14ac:dyDescent="0.2">
      <c r="A1113" s="1" t="str">
        <f>_xlfn.TEXTJOIN("\",TRUE,Input!A1113:HC1113)</f>
        <v/>
      </c>
    </row>
    <row r="1114" spans="1:1" x14ac:dyDescent="0.2">
      <c r="A1114" s="1" t="str">
        <f>_xlfn.TEXTJOIN("\",TRUE,Input!A1114:HC1114)</f>
        <v/>
      </c>
    </row>
    <row r="1115" spans="1:1" x14ac:dyDescent="0.2">
      <c r="A1115" s="1" t="str">
        <f>_xlfn.TEXTJOIN("\",TRUE,Input!A1115:HC1115)</f>
        <v/>
      </c>
    </row>
    <row r="1116" spans="1:1" x14ac:dyDescent="0.2">
      <c r="A1116" s="1" t="str">
        <f>_xlfn.TEXTJOIN("\",TRUE,Input!A1116:HC1116)</f>
        <v/>
      </c>
    </row>
    <row r="1117" spans="1:1" x14ac:dyDescent="0.2">
      <c r="A1117" s="1" t="str">
        <f>_xlfn.TEXTJOIN("\",TRUE,Input!A1117:HC1117)</f>
        <v/>
      </c>
    </row>
    <row r="1118" spans="1:1" x14ac:dyDescent="0.2">
      <c r="A1118" s="1" t="str">
        <f>_xlfn.TEXTJOIN("\",TRUE,Input!A1118:HC1118)</f>
        <v/>
      </c>
    </row>
    <row r="1119" spans="1:1" x14ac:dyDescent="0.2">
      <c r="A1119" s="1" t="str">
        <f>_xlfn.TEXTJOIN("\",TRUE,Input!A1119:HC1119)</f>
        <v/>
      </c>
    </row>
    <row r="1120" spans="1:1" x14ac:dyDescent="0.2">
      <c r="A1120" s="1" t="str">
        <f>_xlfn.TEXTJOIN("\",TRUE,Input!A1120:HC1120)</f>
        <v/>
      </c>
    </row>
    <row r="1121" spans="1:1" x14ac:dyDescent="0.2">
      <c r="A1121" s="1" t="str">
        <f>_xlfn.TEXTJOIN("\",TRUE,Input!A1121:HC1121)</f>
        <v/>
      </c>
    </row>
    <row r="1122" spans="1:1" x14ac:dyDescent="0.2">
      <c r="A1122" s="1" t="str">
        <f>_xlfn.TEXTJOIN("\",TRUE,Input!A1122:HC1122)</f>
        <v/>
      </c>
    </row>
    <row r="1123" spans="1:1" x14ac:dyDescent="0.2">
      <c r="A1123" s="1" t="str">
        <f>_xlfn.TEXTJOIN("\",TRUE,Input!A1123:HC1123)</f>
        <v/>
      </c>
    </row>
    <row r="1124" spans="1:1" x14ac:dyDescent="0.2">
      <c r="A1124" s="1" t="str">
        <f>_xlfn.TEXTJOIN("\",TRUE,Input!A1124:HC1124)</f>
        <v/>
      </c>
    </row>
    <row r="1125" spans="1:1" x14ac:dyDescent="0.2">
      <c r="A1125" s="1" t="str">
        <f>_xlfn.TEXTJOIN("\",TRUE,Input!A1125:HC1125)</f>
        <v/>
      </c>
    </row>
    <row r="1126" spans="1:1" x14ac:dyDescent="0.2">
      <c r="A1126" s="1" t="str">
        <f>_xlfn.TEXTJOIN("\",TRUE,Input!A1126:HC1126)</f>
        <v/>
      </c>
    </row>
    <row r="1127" spans="1:1" x14ac:dyDescent="0.2">
      <c r="A1127" s="1" t="str">
        <f>_xlfn.TEXTJOIN("\",TRUE,Input!A1127:HC1127)</f>
        <v/>
      </c>
    </row>
    <row r="1128" spans="1:1" x14ac:dyDescent="0.2">
      <c r="A1128" s="1" t="str">
        <f>_xlfn.TEXTJOIN("\",TRUE,Input!A1128:HC1128)</f>
        <v/>
      </c>
    </row>
    <row r="1129" spans="1:1" x14ac:dyDescent="0.2">
      <c r="A1129" s="1" t="str">
        <f>_xlfn.TEXTJOIN("\",TRUE,Input!A1129:HC1129)</f>
        <v/>
      </c>
    </row>
    <row r="1130" spans="1:1" x14ac:dyDescent="0.2">
      <c r="A1130" s="1" t="str">
        <f>_xlfn.TEXTJOIN("\",TRUE,Input!A1130:HC1130)</f>
        <v/>
      </c>
    </row>
    <row r="1131" spans="1:1" x14ac:dyDescent="0.2">
      <c r="A1131" s="1" t="str">
        <f>_xlfn.TEXTJOIN("\",TRUE,Input!A1131:HC1131)</f>
        <v/>
      </c>
    </row>
    <row r="1132" spans="1:1" x14ac:dyDescent="0.2">
      <c r="A1132" s="1" t="str">
        <f>_xlfn.TEXTJOIN("\",TRUE,Input!A1132:HC1132)</f>
        <v/>
      </c>
    </row>
    <row r="1133" spans="1:1" x14ac:dyDescent="0.2">
      <c r="A1133" s="1" t="str">
        <f>_xlfn.TEXTJOIN("\",TRUE,Input!A1133:HC1133)</f>
        <v/>
      </c>
    </row>
    <row r="1134" spans="1:1" x14ac:dyDescent="0.2">
      <c r="A1134" s="1" t="str">
        <f>_xlfn.TEXTJOIN("\",TRUE,Input!A1134:HC1134)</f>
        <v/>
      </c>
    </row>
    <row r="1135" spans="1:1" x14ac:dyDescent="0.2">
      <c r="A1135" s="1" t="str">
        <f>_xlfn.TEXTJOIN("\",TRUE,Input!A1135:HC1135)</f>
        <v/>
      </c>
    </row>
    <row r="1136" spans="1:1" x14ac:dyDescent="0.2">
      <c r="A1136" s="1" t="str">
        <f>_xlfn.TEXTJOIN("\",TRUE,Input!A1136:HC1136)</f>
        <v/>
      </c>
    </row>
    <row r="1137" spans="1:1" x14ac:dyDescent="0.2">
      <c r="A1137" s="1" t="str">
        <f>_xlfn.TEXTJOIN("\",TRUE,Input!A1137:HC1137)</f>
        <v/>
      </c>
    </row>
    <row r="1138" spans="1:1" x14ac:dyDescent="0.2">
      <c r="A1138" s="1" t="str">
        <f>_xlfn.TEXTJOIN("\",TRUE,Input!A1138:HC1138)</f>
        <v/>
      </c>
    </row>
    <row r="1139" spans="1:1" x14ac:dyDescent="0.2">
      <c r="A1139" s="1" t="str">
        <f>_xlfn.TEXTJOIN("\",TRUE,Input!A1139:HC1139)</f>
        <v/>
      </c>
    </row>
    <row r="1140" spans="1:1" x14ac:dyDescent="0.2">
      <c r="A1140" s="1" t="str">
        <f>_xlfn.TEXTJOIN("\",TRUE,Input!A1140:HC1140)</f>
        <v/>
      </c>
    </row>
    <row r="1141" spans="1:1" x14ac:dyDescent="0.2">
      <c r="A1141" s="1" t="str">
        <f>_xlfn.TEXTJOIN("\",TRUE,Input!A1141:HC1141)</f>
        <v/>
      </c>
    </row>
    <row r="1142" spans="1:1" x14ac:dyDescent="0.2">
      <c r="A1142" s="1" t="str">
        <f>_xlfn.TEXTJOIN("\",TRUE,Input!A1142:HC1142)</f>
        <v/>
      </c>
    </row>
    <row r="1143" spans="1:1" x14ac:dyDescent="0.2">
      <c r="A1143" s="1" t="str">
        <f>_xlfn.TEXTJOIN("\",TRUE,Input!A1143:HC1143)</f>
        <v/>
      </c>
    </row>
    <row r="1144" spans="1:1" x14ac:dyDescent="0.2">
      <c r="A1144" s="1" t="str">
        <f>_xlfn.TEXTJOIN("\",TRUE,Input!A1144:HC1144)</f>
        <v/>
      </c>
    </row>
    <row r="1145" spans="1:1" x14ac:dyDescent="0.2">
      <c r="A1145" s="1" t="str">
        <f>_xlfn.TEXTJOIN("\",TRUE,Input!A1145:HC1145)</f>
        <v/>
      </c>
    </row>
    <row r="1146" spans="1:1" x14ac:dyDescent="0.2">
      <c r="A1146" s="1" t="str">
        <f>_xlfn.TEXTJOIN("\",TRUE,Input!A1146:HC1146)</f>
        <v/>
      </c>
    </row>
    <row r="1147" spans="1:1" x14ac:dyDescent="0.2">
      <c r="A1147" s="1" t="str">
        <f>_xlfn.TEXTJOIN("\",TRUE,Input!A1147:HC1147)</f>
        <v/>
      </c>
    </row>
    <row r="1148" spans="1:1" x14ac:dyDescent="0.2">
      <c r="A1148" s="1" t="str">
        <f>_xlfn.TEXTJOIN("\",TRUE,Input!A1148:HC1148)</f>
        <v/>
      </c>
    </row>
    <row r="1149" spans="1:1" x14ac:dyDescent="0.2">
      <c r="A1149" s="1" t="str">
        <f>_xlfn.TEXTJOIN("\",TRUE,Input!A1149:HC1149)</f>
        <v/>
      </c>
    </row>
    <row r="1150" spans="1:1" x14ac:dyDescent="0.2">
      <c r="A1150" s="1" t="str">
        <f>_xlfn.TEXTJOIN("\",TRUE,Input!A1150:HC1150)</f>
        <v/>
      </c>
    </row>
    <row r="1151" spans="1:1" x14ac:dyDescent="0.2">
      <c r="A1151" s="1" t="str">
        <f>_xlfn.TEXTJOIN("\",TRUE,Input!A1151:HC1151)</f>
        <v/>
      </c>
    </row>
    <row r="1152" spans="1:1" x14ac:dyDescent="0.2">
      <c r="A1152" s="1" t="str">
        <f>_xlfn.TEXTJOIN("\",TRUE,Input!A1152:HC1152)</f>
        <v/>
      </c>
    </row>
    <row r="1153" spans="1:1" x14ac:dyDescent="0.2">
      <c r="A1153" s="1" t="str">
        <f>_xlfn.TEXTJOIN("\",TRUE,Input!A1153:HC1153)</f>
        <v/>
      </c>
    </row>
    <row r="1154" spans="1:1" x14ac:dyDescent="0.2">
      <c r="A1154" s="1" t="str">
        <f>_xlfn.TEXTJOIN("\",TRUE,Input!A1154:HC1154)</f>
        <v/>
      </c>
    </row>
    <row r="1155" spans="1:1" x14ac:dyDescent="0.2">
      <c r="A1155" s="1" t="str">
        <f>_xlfn.TEXTJOIN("\",TRUE,Input!A1155:HC1155)</f>
        <v/>
      </c>
    </row>
    <row r="1156" spans="1:1" x14ac:dyDescent="0.2">
      <c r="A1156" s="1" t="str">
        <f>_xlfn.TEXTJOIN("\",TRUE,Input!A1156:HC1156)</f>
        <v/>
      </c>
    </row>
    <row r="1157" spans="1:1" x14ac:dyDescent="0.2">
      <c r="A1157" s="1" t="str">
        <f>_xlfn.TEXTJOIN("\",TRUE,Input!A1157:HC1157)</f>
        <v/>
      </c>
    </row>
    <row r="1158" spans="1:1" x14ac:dyDescent="0.2">
      <c r="A1158" s="1" t="str">
        <f>_xlfn.TEXTJOIN("\",TRUE,Input!A1158:HC1158)</f>
        <v/>
      </c>
    </row>
    <row r="1159" spans="1:1" x14ac:dyDescent="0.2">
      <c r="A1159" s="1" t="str">
        <f>_xlfn.TEXTJOIN("\",TRUE,Input!A1159:HC1159)</f>
        <v/>
      </c>
    </row>
    <row r="1160" spans="1:1" x14ac:dyDescent="0.2">
      <c r="A1160" s="1" t="str">
        <f>_xlfn.TEXTJOIN("\",TRUE,Input!A1160:HC1160)</f>
        <v/>
      </c>
    </row>
    <row r="1161" spans="1:1" x14ac:dyDescent="0.2">
      <c r="A1161" s="1" t="str">
        <f>_xlfn.TEXTJOIN("\",TRUE,Input!A1161:HC1161)</f>
        <v/>
      </c>
    </row>
    <row r="1162" spans="1:1" x14ac:dyDescent="0.2">
      <c r="A1162" s="1" t="str">
        <f>_xlfn.TEXTJOIN("\",TRUE,Input!A1162:HC1162)</f>
        <v/>
      </c>
    </row>
    <row r="1163" spans="1:1" x14ac:dyDescent="0.2">
      <c r="A1163" s="1" t="str">
        <f>_xlfn.TEXTJOIN("\",TRUE,Input!A1163:HC1163)</f>
        <v/>
      </c>
    </row>
    <row r="1164" spans="1:1" x14ac:dyDescent="0.2">
      <c r="A1164" s="1" t="str">
        <f>_xlfn.TEXTJOIN("\",TRUE,Input!A1164:HC1164)</f>
        <v/>
      </c>
    </row>
    <row r="1165" spans="1:1" x14ac:dyDescent="0.2">
      <c r="A1165" s="1" t="str">
        <f>_xlfn.TEXTJOIN("\",TRUE,Input!A1165:HC1165)</f>
        <v/>
      </c>
    </row>
    <row r="1166" spans="1:1" x14ac:dyDescent="0.2">
      <c r="A1166" s="1" t="str">
        <f>_xlfn.TEXTJOIN("\",TRUE,Input!A1166:HC1166)</f>
        <v/>
      </c>
    </row>
    <row r="1167" spans="1:1" x14ac:dyDescent="0.2">
      <c r="A1167" s="1" t="str">
        <f>_xlfn.TEXTJOIN("\",TRUE,Input!A1167:HC1167)</f>
        <v/>
      </c>
    </row>
    <row r="1168" spans="1:1" x14ac:dyDescent="0.2">
      <c r="A1168" s="1" t="str">
        <f>_xlfn.TEXTJOIN("\",TRUE,Input!A1168:HC1168)</f>
        <v/>
      </c>
    </row>
    <row r="1169" spans="1:1" x14ac:dyDescent="0.2">
      <c r="A1169" s="1" t="str">
        <f>_xlfn.TEXTJOIN("\",TRUE,Input!A1169:HC1169)</f>
        <v/>
      </c>
    </row>
    <row r="1170" spans="1:1" x14ac:dyDescent="0.2">
      <c r="A1170" s="1" t="str">
        <f>_xlfn.TEXTJOIN("\",TRUE,Input!A1170:HC1170)</f>
        <v/>
      </c>
    </row>
    <row r="1171" spans="1:1" x14ac:dyDescent="0.2">
      <c r="A1171" s="1" t="str">
        <f>_xlfn.TEXTJOIN("\",TRUE,Input!A1171:HC1171)</f>
        <v/>
      </c>
    </row>
    <row r="1172" spans="1:1" x14ac:dyDescent="0.2">
      <c r="A1172" s="1" t="str">
        <f>_xlfn.TEXTJOIN("\",TRUE,Input!A1172:HC1172)</f>
        <v/>
      </c>
    </row>
    <row r="1173" spans="1:1" x14ac:dyDescent="0.2">
      <c r="A1173" s="1" t="str">
        <f>_xlfn.TEXTJOIN("\",TRUE,Input!A1173:HC1173)</f>
        <v/>
      </c>
    </row>
    <row r="1174" spans="1:1" x14ac:dyDescent="0.2">
      <c r="A1174" s="1" t="str">
        <f>_xlfn.TEXTJOIN("\",TRUE,Input!A1174:HC1174)</f>
        <v/>
      </c>
    </row>
    <row r="1175" spans="1:1" x14ac:dyDescent="0.2">
      <c r="A1175" s="1" t="str">
        <f>_xlfn.TEXTJOIN("\",TRUE,Input!A1175:HC1175)</f>
        <v/>
      </c>
    </row>
    <row r="1176" spans="1:1" x14ac:dyDescent="0.2">
      <c r="A1176" s="1" t="str">
        <f>_xlfn.TEXTJOIN("\",TRUE,Input!A1176:HC1176)</f>
        <v/>
      </c>
    </row>
    <row r="1177" spans="1:1" x14ac:dyDescent="0.2">
      <c r="A1177" s="1" t="str">
        <f>_xlfn.TEXTJOIN("\",TRUE,Input!A1177:HC1177)</f>
        <v/>
      </c>
    </row>
    <row r="1178" spans="1:1" x14ac:dyDescent="0.2">
      <c r="A1178" s="1" t="str">
        <f>_xlfn.TEXTJOIN("\",TRUE,Input!A1178:HC1178)</f>
        <v/>
      </c>
    </row>
    <row r="1179" spans="1:1" x14ac:dyDescent="0.2">
      <c r="A1179" s="1" t="str">
        <f>_xlfn.TEXTJOIN("\",TRUE,Input!A1179:HC1179)</f>
        <v/>
      </c>
    </row>
    <row r="1180" spans="1:1" x14ac:dyDescent="0.2">
      <c r="A1180" s="1" t="str">
        <f>_xlfn.TEXTJOIN("\",TRUE,Input!A1180:HC1180)</f>
        <v/>
      </c>
    </row>
    <row r="1181" spans="1:1" x14ac:dyDescent="0.2">
      <c r="A1181" s="1" t="str">
        <f>_xlfn.TEXTJOIN("\",TRUE,Input!A1181:HC1181)</f>
        <v/>
      </c>
    </row>
    <row r="1182" spans="1:1" x14ac:dyDescent="0.2">
      <c r="A1182" s="1" t="str">
        <f>_xlfn.TEXTJOIN("\",TRUE,Input!A1182:HC1182)</f>
        <v/>
      </c>
    </row>
    <row r="1183" spans="1:1" x14ac:dyDescent="0.2">
      <c r="A1183" s="1" t="str">
        <f>_xlfn.TEXTJOIN("\",TRUE,Input!A1183:HC1183)</f>
        <v/>
      </c>
    </row>
    <row r="1184" spans="1:1" x14ac:dyDescent="0.2">
      <c r="A1184" s="1" t="str">
        <f>_xlfn.TEXTJOIN("\",TRUE,Input!A1184:HC1184)</f>
        <v/>
      </c>
    </row>
    <row r="1185" spans="1:1" x14ac:dyDescent="0.2">
      <c r="A1185" s="1" t="str">
        <f>_xlfn.TEXTJOIN("\",TRUE,Input!A1185:HC1185)</f>
        <v/>
      </c>
    </row>
    <row r="1186" spans="1:1" x14ac:dyDescent="0.2">
      <c r="A1186" s="1" t="str">
        <f>_xlfn.TEXTJOIN("\",TRUE,Input!A1186:HC1186)</f>
        <v/>
      </c>
    </row>
    <row r="1187" spans="1:1" x14ac:dyDescent="0.2">
      <c r="A1187" s="1" t="str">
        <f>_xlfn.TEXTJOIN("\",TRUE,Input!A1187:HC1187)</f>
        <v/>
      </c>
    </row>
    <row r="1188" spans="1:1" x14ac:dyDescent="0.2">
      <c r="A1188" s="1" t="str">
        <f>_xlfn.TEXTJOIN("\",TRUE,Input!A1188:HC1188)</f>
        <v/>
      </c>
    </row>
    <row r="1189" spans="1:1" x14ac:dyDescent="0.2">
      <c r="A1189" s="1" t="str">
        <f>_xlfn.TEXTJOIN("\",TRUE,Input!A1189:HC1189)</f>
        <v/>
      </c>
    </row>
    <row r="1190" spans="1:1" x14ac:dyDescent="0.2">
      <c r="A1190" s="1" t="str">
        <f>_xlfn.TEXTJOIN("\",TRUE,Input!A1190:HC1190)</f>
        <v/>
      </c>
    </row>
    <row r="1191" spans="1:1" x14ac:dyDescent="0.2">
      <c r="A1191" s="1" t="str">
        <f>_xlfn.TEXTJOIN("\",TRUE,Input!A1191:HC1191)</f>
        <v/>
      </c>
    </row>
    <row r="1192" spans="1:1" x14ac:dyDescent="0.2">
      <c r="A1192" s="1" t="str">
        <f>_xlfn.TEXTJOIN("\",TRUE,Input!A1192:HC1192)</f>
        <v/>
      </c>
    </row>
    <row r="1193" spans="1:1" x14ac:dyDescent="0.2">
      <c r="A1193" s="1" t="str">
        <f>_xlfn.TEXTJOIN("\",TRUE,Input!A1193:HC1193)</f>
        <v/>
      </c>
    </row>
    <row r="1194" spans="1:1" x14ac:dyDescent="0.2">
      <c r="A1194" s="1" t="str">
        <f>_xlfn.TEXTJOIN("\",TRUE,Input!A1194:HC1194)</f>
        <v/>
      </c>
    </row>
    <row r="1195" spans="1:1" x14ac:dyDescent="0.2">
      <c r="A1195" s="1" t="str">
        <f>_xlfn.TEXTJOIN("\",TRUE,Input!A1195:HC1195)</f>
        <v/>
      </c>
    </row>
    <row r="1196" spans="1:1" x14ac:dyDescent="0.2">
      <c r="A1196" s="1" t="str">
        <f>_xlfn.TEXTJOIN("\",TRUE,Input!A1196:HC1196)</f>
        <v/>
      </c>
    </row>
    <row r="1197" spans="1:1" x14ac:dyDescent="0.2">
      <c r="A1197" s="1" t="str">
        <f>_xlfn.TEXTJOIN("\",TRUE,Input!A1197:HC1197)</f>
        <v/>
      </c>
    </row>
    <row r="1198" spans="1:1" x14ac:dyDescent="0.2">
      <c r="A1198" s="1" t="str">
        <f>_xlfn.TEXTJOIN("\",TRUE,Input!A1198:HC1198)</f>
        <v/>
      </c>
    </row>
    <row r="1199" spans="1:1" x14ac:dyDescent="0.2">
      <c r="A1199" s="1" t="str">
        <f>_xlfn.TEXTJOIN("\",TRUE,Input!A1199:HC1199)</f>
        <v/>
      </c>
    </row>
    <row r="1200" spans="1:1" x14ac:dyDescent="0.2">
      <c r="A1200" s="1" t="str">
        <f>_xlfn.TEXTJOIN("\",TRUE,Input!A1200:HC1200)</f>
        <v/>
      </c>
    </row>
    <row r="1201" spans="1:1" x14ac:dyDescent="0.2">
      <c r="A1201" s="1" t="str">
        <f>_xlfn.TEXTJOIN("\",TRUE,Input!A1201:HC1201)</f>
        <v/>
      </c>
    </row>
    <row r="1202" spans="1:1" x14ac:dyDescent="0.2">
      <c r="A1202" s="1" t="str">
        <f>_xlfn.TEXTJOIN("\",TRUE,Input!A1202:HC1202)</f>
        <v/>
      </c>
    </row>
    <row r="1203" spans="1:1" x14ac:dyDescent="0.2">
      <c r="A1203" s="1" t="str">
        <f>_xlfn.TEXTJOIN("\",TRUE,Input!A1203:HC1203)</f>
        <v/>
      </c>
    </row>
    <row r="1204" spans="1:1" x14ac:dyDescent="0.2">
      <c r="A1204" s="1" t="str">
        <f>_xlfn.TEXTJOIN("\",TRUE,Input!A1204:HC1204)</f>
        <v/>
      </c>
    </row>
    <row r="1205" spans="1:1" x14ac:dyDescent="0.2">
      <c r="A1205" s="1" t="str">
        <f>_xlfn.TEXTJOIN("\",TRUE,Input!A1205:HC1205)</f>
        <v/>
      </c>
    </row>
    <row r="1206" spans="1:1" x14ac:dyDescent="0.2">
      <c r="A1206" s="1" t="str">
        <f>_xlfn.TEXTJOIN("\",TRUE,Input!A1206:HC1206)</f>
        <v/>
      </c>
    </row>
    <row r="1207" spans="1:1" x14ac:dyDescent="0.2">
      <c r="A1207" s="1" t="str">
        <f>_xlfn.TEXTJOIN("\",TRUE,Input!A1207:HC1207)</f>
        <v/>
      </c>
    </row>
    <row r="1208" spans="1:1" x14ac:dyDescent="0.2">
      <c r="A1208" s="1" t="str">
        <f>_xlfn.TEXTJOIN("\",TRUE,Input!A1208:HC1208)</f>
        <v/>
      </c>
    </row>
    <row r="1209" spans="1:1" x14ac:dyDescent="0.2">
      <c r="A1209" s="1" t="str">
        <f>_xlfn.TEXTJOIN("\",TRUE,Input!A1209:HC1209)</f>
        <v/>
      </c>
    </row>
    <row r="1210" spans="1:1" x14ac:dyDescent="0.2">
      <c r="A1210" s="1" t="str">
        <f>_xlfn.TEXTJOIN("\",TRUE,Input!A1210:HC1210)</f>
        <v/>
      </c>
    </row>
    <row r="1211" spans="1:1" x14ac:dyDescent="0.2">
      <c r="A1211" s="1" t="str">
        <f>_xlfn.TEXTJOIN("\",TRUE,Input!A1211:HC1211)</f>
        <v/>
      </c>
    </row>
    <row r="1212" spans="1:1" x14ac:dyDescent="0.2">
      <c r="A1212" s="1" t="str">
        <f>_xlfn.TEXTJOIN("\",TRUE,Input!A1212:HC1212)</f>
        <v/>
      </c>
    </row>
    <row r="1213" spans="1:1" x14ac:dyDescent="0.2">
      <c r="A1213" s="1" t="str">
        <f>_xlfn.TEXTJOIN("\",TRUE,Input!A1213:HC1213)</f>
        <v/>
      </c>
    </row>
    <row r="1214" spans="1:1" x14ac:dyDescent="0.2">
      <c r="A1214" s="1" t="str">
        <f>_xlfn.TEXTJOIN("\",TRUE,Input!A1214:HC1214)</f>
        <v/>
      </c>
    </row>
    <row r="1215" spans="1:1" x14ac:dyDescent="0.2">
      <c r="A1215" s="1" t="str">
        <f>_xlfn.TEXTJOIN("\",TRUE,Input!A1215:HC1215)</f>
        <v/>
      </c>
    </row>
    <row r="1216" spans="1:1" x14ac:dyDescent="0.2">
      <c r="A1216" s="1" t="str">
        <f>_xlfn.TEXTJOIN("\",TRUE,Input!A1216:HC1216)</f>
        <v/>
      </c>
    </row>
    <row r="1217" spans="1:1" x14ac:dyDescent="0.2">
      <c r="A1217" s="1" t="str">
        <f>_xlfn.TEXTJOIN("\",TRUE,Input!A1217:HC1217)</f>
        <v/>
      </c>
    </row>
    <row r="1218" spans="1:1" x14ac:dyDescent="0.2">
      <c r="A1218" s="1" t="str">
        <f>_xlfn.TEXTJOIN("\",TRUE,Input!A1218:HC1218)</f>
        <v/>
      </c>
    </row>
    <row r="1219" spans="1:1" x14ac:dyDescent="0.2">
      <c r="A1219" s="1" t="str">
        <f>_xlfn.TEXTJOIN("\",TRUE,Input!A1219:HC1219)</f>
        <v/>
      </c>
    </row>
    <row r="1220" spans="1:1" x14ac:dyDescent="0.2">
      <c r="A1220" s="1" t="str">
        <f>_xlfn.TEXTJOIN("\",TRUE,Input!A1220:HC1220)</f>
        <v/>
      </c>
    </row>
    <row r="1221" spans="1:1" x14ac:dyDescent="0.2">
      <c r="A1221" s="1" t="str">
        <f>_xlfn.TEXTJOIN("\",TRUE,Input!A1221:HC1221)</f>
        <v/>
      </c>
    </row>
    <row r="1222" spans="1:1" x14ac:dyDescent="0.2">
      <c r="A1222" s="1" t="str">
        <f>_xlfn.TEXTJOIN("\",TRUE,Input!A1222:HC1222)</f>
        <v/>
      </c>
    </row>
    <row r="1223" spans="1:1" x14ac:dyDescent="0.2">
      <c r="A1223" s="1" t="str">
        <f>_xlfn.TEXTJOIN("\",TRUE,Input!A1223:HC1223)</f>
        <v/>
      </c>
    </row>
    <row r="1224" spans="1:1" x14ac:dyDescent="0.2">
      <c r="A1224" s="1" t="str">
        <f>_xlfn.TEXTJOIN("\",TRUE,Input!A1224:HC1224)</f>
        <v/>
      </c>
    </row>
    <row r="1225" spans="1:1" x14ac:dyDescent="0.2">
      <c r="A1225" s="1" t="str">
        <f>_xlfn.TEXTJOIN("\",TRUE,Input!A1225:HC1225)</f>
        <v/>
      </c>
    </row>
    <row r="1226" spans="1:1" x14ac:dyDescent="0.2">
      <c r="A1226" s="1" t="str">
        <f>_xlfn.TEXTJOIN("\",TRUE,Input!A1226:HC1226)</f>
        <v/>
      </c>
    </row>
    <row r="1227" spans="1:1" x14ac:dyDescent="0.2">
      <c r="A1227" s="1" t="str">
        <f>_xlfn.TEXTJOIN("\",TRUE,Input!A1227:HC1227)</f>
        <v/>
      </c>
    </row>
    <row r="1228" spans="1:1" x14ac:dyDescent="0.2">
      <c r="A1228" s="1" t="str">
        <f>_xlfn.TEXTJOIN("\",TRUE,Input!A1228:HC1228)</f>
        <v/>
      </c>
    </row>
    <row r="1229" spans="1:1" x14ac:dyDescent="0.2">
      <c r="A1229" s="1" t="str">
        <f>_xlfn.TEXTJOIN("\",TRUE,Input!A1229:HC1229)</f>
        <v/>
      </c>
    </row>
    <row r="1230" spans="1:1" x14ac:dyDescent="0.2">
      <c r="A1230" s="1" t="str">
        <f>_xlfn.TEXTJOIN("\",TRUE,Input!A1230:HC1230)</f>
        <v/>
      </c>
    </row>
    <row r="1231" spans="1:1" x14ac:dyDescent="0.2">
      <c r="A1231" s="1" t="str">
        <f>_xlfn.TEXTJOIN("\",TRUE,Input!A1231:HC1231)</f>
        <v/>
      </c>
    </row>
    <row r="1232" spans="1:1" x14ac:dyDescent="0.2">
      <c r="A1232" s="1" t="str">
        <f>_xlfn.TEXTJOIN("\",TRUE,Input!A1232:HC1232)</f>
        <v/>
      </c>
    </row>
    <row r="1233" spans="1:1" x14ac:dyDescent="0.2">
      <c r="A1233" s="1" t="str">
        <f>_xlfn.TEXTJOIN("\",TRUE,Input!A1233:HC1233)</f>
        <v/>
      </c>
    </row>
    <row r="1234" spans="1:1" x14ac:dyDescent="0.2">
      <c r="A1234" s="1" t="str">
        <f>_xlfn.TEXTJOIN("\",TRUE,Input!A1234:HC1234)</f>
        <v/>
      </c>
    </row>
    <row r="1235" spans="1:1" x14ac:dyDescent="0.2">
      <c r="A1235" s="1" t="str">
        <f>_xlfn.TEXTJOIN("\",TRUE,Input!A1235:HC1235)</f>
        <v/>
      </c>
    </row>
    <row r="1236" spans="1:1" x14ac:dyDescent="0.2">
      <c r="A1236" s="1" t="str">
        <f>_xlfn.TEXTJOIN("\",TRUE,Input!A1236:HC1236)</f>
        <v/>
      </c>
    </row>
    <row r="1237" spans="1:1" x14ac:dyDescent="0.2">
      <c r="A1237" s="1" t="str">
        <f>_xlfn.TEXTJOIN("\",TRUE,Input!A1237:HC1237)</f>
        <v/>
      </c>
    </row>
    <row r="1238" spans="1:1" x14ac:dyDescent="0.2">
      <c r="A1238" s="1" t="str">
        <f>_xlfn.TEXTJOIN("\",TRUE,Input!A1238:HC1238)</f>
        <v/>
      </c>
    </row>
    <row r="1239" spans="1:1" x14ac:dyDescent="0.2">
      <c r="A1239" s="1" t="str">
        <f>_xlfn.TEXTJOIN("\",TRUE,Input!A1239:HC1239)</f>
        <v/>
      </c>
    </row>
    <row r="1240" spans="1:1" x14ac:dyDescent="0.2">
      <c r="A1240" s="1" t="str">
        <f>_xlfn.TEXTJOIN("\",TRUE,Input!A1240:HC1240)</f>
        <v/>
      </c>
    </row>
    <row r="1241" spans="1:1" x14ac:dyDescent="0.2">
      <c r="A1241" s="1" t="str">
        <f>_xlfn.TEXTJOIN("\",TRUE,Input!A1241:HC1241)</f>
        <v/>
      </c>
    </row>
    <row r="1242" spans="1:1" x14ac:dyDescent="0.2">
      <c r="A1242" s="1" t="str">
        <f>_xlfn.TEXTJOIN("\",TRUE,Input!A1242:HC1242)</f>
        <v/>
      </c>
    </row>
    <row r="1243" spans="1:1" x14ac:dyDescent="0.2">
      <c r="A1243" s="1" t="str">
        <f>_xlfn.TEXTJOIN("\",TRUE,Input!A1243:HC1243)</f>
        <v/>
      </c>
    </row>
    <row r="1244" spans="1:1" x14ac:dyDescent="0.2">
      <c r="A1244" s="1" t="str">
        <f>_xlfn.TEXTJOIN("\",TRUE,Input!A1244:HC1244)</f>
        <v/>
      </c>
    </row>
    <row r="1245" spans="1:1" x14ac:dyDescent="0.2">
      <c r="A1245" s="1" t="str">
        <f>_xlfn.TEXTJOIN("\",TRUE,Input!A1245:HC1245)</f>
        <v/>
      </c>
    </row>
    <row r="1246" spans="1:1" x14ac:dyDescent="0.2">
      <c r="A1246" s="1" t="str">
        <f>_xlfn.TEXTJOIN("\",TRUE,Input!A1246:HC1246)</f>
        <v/>
      </c>
    </row>
    <row r="1247" spans="1:1" x14ac:dyDescent="0.2">
      <c r="A1247" s="1" t="str">
        <f>_xlfn.TEXTJOIN("\",TRUE,Input!A1247:HC1247)</f>
        <v/>
      </c>
    </row>
    <row r="1248" spans="1:1" x14ac:dyDescent="0.2">
      <c r="A1248" s="1" t="str">
        <f>_xlfn.TEXTJOIN("\",TRUE,Input!A1248:HC1248)</f>
        <v/>
      </c>
    </row>
    <row r="1249" spans="1:1" x14ac:dyDescent="0.2">
      <c r="A1249" s="1" t="str">
        <f>_xlfn.TEXTJOIN("\",TRUE,Input!A1249:HC1249)</f>
        <v/>
      </c>
    </row>
    <row r="1250" spans="1:1" x14ac:dyDescent="0.2">
      <c r="A1250" s="1" t="str">
        <f>_xlfn.TEXTJOIN("\",TRUE,Input!A1250:HC1250)</f>
        <v/>
      </c>
    </row>
    <row r="1251" spans="1:1" x14ac:dyDescent="0.2">
      <c r="A1251" s="1" t="str">
        <f>_xlfn.TEXTJOIN("\",TRUE,Input!A1251:HC1251)</f>
        <v/>
      </c>
    </row>
    <row r="1252" spans="1:1" x14ac:dyDescent="0.2">
      <c r="A1252" s="1" t="str">
        <f>_xlfn.TEXTJOIN("\",TRUE,Input!A1252:HC1252)</f>
        <v/>
      </c>
    </row>
    <row r="1253" spans="1:1" x14ac:dyDescent="0.2">
      <c r="A1253" s="1" t="str">
        <f>_xlfn.TEXTJOIN("\",TRUE,Input!A1253:HC1253)</f>
        <v/>
      </c>
    </row>
    <row r="1254" spans="1:1" x14ac:dyDescent="0.2">
      <c r="A1254" s="1" t="str">
        <f>_xlfn.TEXTJOIN("\",TRUE,Input!A1254:HC1254)</f>
        <v/>
      </c>
    </row>
    <row r="1255" spans="1:1" x14ac:dyDescent="0.2">
      <c r="A1255" s="1" t="str">
        <f>_xlfn.TEXTJOIN("\",TRUE,Input!A1255:HC1255)</f>
        <v/>
      </c>
    </row>
    <row r="1256" spans="1:1" x14ac:dyDescent="0.2">
      <c r="A1256" s="1" t="str">
        <f>_xlfn.TEXTJOIN("\",TRUE,Input!A1256:HC1256)</f>
        <v/>
      </c>
    </row>
    <row r="1257" spans="1:1" x14ac:dyDescent="0.2">
      <c r="A1257" s="1" t="str">
        <f>_xlfn.TEXTJOIN("\",TRUE,Input!A1257:HC1257)</f>
        <v/>
      </c>
    </row>
    <row r="1258" spans="1:1" x14ac:dyDescent="0.2">
      <c r="A1258" s="1" t="str">
        <f>_xlfn.TEXTJOIN("\",TRUE,Input!A1258:HC1258)</f>
        <v/>
      </c>
    </row>
    <row r="1259" spans="1:1" x14ac:dyDescent="0.2">
      <c r="A1259" s="1" t="str">
        <f>_xlfn.TEXTJOIN("\",TRUE,Input!A1259:HC1259)</f>
        <v/>
      </c>
    </row>
    <row r="1260" spans="1:1" x14ac:dyDescent="0.2">
      <c r="A1260" s="1" t="str">
        <f>_xlfn.TEXTJOIN("\",TRUE,Input!A1260:HC1260)</f>
        <v/>
      </c>
    </row>
    <row r="1261" spans="1:1" x14ac:dyDescent="0.2">
      <c r="A1261" s="1" t="str">
        <f>_xlfn.TEXTJOIN("\",TRUE,Input!A1261:HC1261)</f>
        <v/>
      </c>
    </row>
    <row r="1262" spans="1:1" x14ac:dyDescent="0.2">
      <c r="A1262" s="1" t="str">
        <f>_xlfn.TEXTJOIN("\",TRUE,Input!A1262:HC1262)</f>
        <v/>
      </c>
    </row>
    <row r="1263" spans="1:1" x14ac:dyDescent="0.2">
      <c r="A1263" s="1" t="str">
        <f>_xlfn.TEXTJOIN("\",TRUE,Input!A1263:HC1263)</f>
        <v/>
      </c>
    </row>
    <row r="1264" spans="1:1" x14ac:dyDescent="0.2">
      <c r="A1264" s="1" t="str">
        <f>_xlfn.TEXTJOIN("\",TRUE,Input!A1264:HC1264)</f>
        <v/>
      </c>
    </row>
    <row r="1265" spans="1:1" x14ac:dyDescent="0.2">
      <c r="A1265" s="1" t="str">
        <f>_xlfn.TEXTJOIN("\",TRUE,Input!A1265:HC1265)</f>
        <v/>
      </c>
    </row>
    <row r="1266" spans="1:1" x14ac:dyDescent="0.2">
      <c r="A1266" s="1" t="str">
        <f>_xlfn.TEXTJOIN("\",TRUE,Input!A1266:HC1266)</f>
        <v/>
      </c>
    </row>
    <row r="1267" spans="1:1" x14ac:dyDescent="0.2">
      <c r="A1267" s="1" t="str">
        <f>_xlfn.TEXTJOIN("\",TRUE,Input!A1267:HC1267)</f>
        <v/>
      </c>
    </row>
    <row r="1268" spans="1:1" x14ac:dyDescent="0.2">
      <c r="A1268" s="1" t="str">
        <f>_xlfn.TEXTJOIN("\",TRUE,Input!A1268:HC1268)</f>
        <v/>
      </c>
    </row>
    <row r="1269" spans="1:1" x14ac:dyDescent="0.2">
      <c r="A1269" s="1" t="str">
        <f>_xlfn.TEXTJOIN("\",TRUE,Input!A1269:HC1269)</f>
        <v/>
      </c>
    </row>
    <row r="1270" spans="1:1" x14ac:dyDescent="0.2">
      <c r="A1270" s="1" t="str">
        <f>_xlfn.TEXTJOIN("\",TRUE,Input!A1270:HC1270)</f>
        <v/>
      </c>
    </row>
    <row r="1271" spans="1:1" x14ac:dyDescent="0.2">
      <c r="A1271" s="1" t="str">
        <f>_xlfn.TEXTJOIN("\",TRUE,Input!A1271:HC1271)</f>
        <v/>
      </c>
    </row>
    <row r="1272" spans="1:1" x14ac:dyDescent="0.2">
      <c r="A1272" s="1" t="str">
        <f>_xlfn.TEXTJOIN("\",TRUE,Input!A1272:HC1272)</f>
        <v/>
      </c>
    </row>
    <row r="1273" spans="1:1" x14ac:dyDescent="0.2">
      <c r="A1273" s="1" t="str">
        <f>_xlfn.TEXTJOIN("\",TRUE,Input!A1273:HC1273)</f>
        <v/>
      </c>
    </row>
    <row r="1274" spans="1:1" x14ac:dyDescent="0.2">
      <c r="A1274" s="1" t="str">
        <f>_xlfn.TEXTJOIN("\",TRUE,Input!A1274:HC1274)</f>
        <v/>
      </c>
    </row>
    <row r="1275" spans="1:1" x14ac:dyDescent="0.2">
      <c r="A1275" s="1" t="str">
        <f>_xlfn.TEXTJOIN("\",TRUE,Input!A1275:HC1275)</f>
        <v/>
      </c>
    </row>
    <row r="1276" spans="1:1" x14ac:dyDescent="0.2">
      <c r="A1276" s="1" t="str">
        <f>_xlfn.TEXTJOIN("\",TRUE,Input!A1276:HC1276)</f>
        <v/>
      </c>
    </row>
    <row r="1277" spans="1:1" x14ac:dyDescent="0.2">
      <c r="A1277" s="1" t="str">
        <f>_xlfn.TEXTJOIN("\",TRUE,Input!A1277:HC1277)</f>
        <v/>
      </c>
    </row>
    <row r="1278" spans="1:1" x14ac:dyDescent="0.2">
      <c r="A1278" s="1" t="str">
        <f>_xlfn.TEXTJOIN("\",TRUE,Input!A1278:HC1278)</f>
        <v/>
      </c>
    </row>
    <row r="1279" spans="1:1" x14ac:dyDescent="0.2">
      <c r="A1279" s="1" t="str">
        <f>_xlfn.TEXTJOIN("\",TRUE,Input!A1279:HC1279)</f>
        <v/>
      </c>
    </row>
    <row r="1280" spans="1:1" x14ac:dyDescent="0.2">
      <c r="A1280" s="1" t="str">
        <f>_xlfn.TEXTJOIN("\",TRUE,Input!A1280:HC1280)</f>
        <v/>
      </c>
    </row>
    <row r="1281" spans="1:1" x14ac:dyDescent="0.2">
      <c r="A1281" s="1" t="str">
        <f>_xlfn.TEXTJOIN("\",TRUE,Input!A1281:HC1281)</f>
        <v/>
      </c>
    </row>
    <row r="1282" spans="1:1" x14ac:dyDescent="0.2">
      <c r="A1282" s="1" t="str">
        <f>_xlfn.TEXTJOIN("\",TRUE,Input!A1282:HC1282)</f>
        <v/>
      </c>
    </row>
    <row r="1283" spans="1:1" x14ac:dyDescent="0.2">
      <c r="A1283" s="1" t="str">
        <f>_xlfn.TEXTJOIN("\",TRUE,Input!A1283:HC1283)</f>
        <v/>
      </c>
    </row>
    <row r="1284" spans="1:1" x14ac:dyDescent="0.2">
      <c r="A1284" s="1" t="str">
        <f>_xlfn.TEXTJOIN("\",TRUE,Input!A1284:HC1284)</f>
        <v/>
      </c>
    </row>
    <row r="1285" spans="1:1" x14ac:dyDescent="0.2">
      <c r="A1285" s="1" t="str">
        <f>_xlfn.TEXTJOIN("\",TRUE,Input!A1285:HC1285)</f>
        <v/>
      </c>
    </row>
    <row r="1286" spans="1:1" x14ac:dyDescent="0.2">
      <c r="A1286" s="1" t="str">
        <f>_xlfn.TEXTJOIN("\",TRUE,Input!A1286:HC1286)</f>
        <v/>
      </c>
    </row>
    <row r="1287" spans="1:1" x14ac:dyDescent="0.2">
      <c r="A1287" s="1" t="str">
        <f>_xlfn.TEXTJOIN("\",TRUE,Input!A1287:HC1287)</f>
        <v/>
      </c>
    </row>
    <row r="1288" spans="1:1" x14ac:dyDescent="0.2">
      <c r="A1288" s="1" t="str">
        <f>_xlfn.TEXTJOIN("\",TRUE,Input!A1288:HC1288)</f>
        <v/>
      </c>
    </row>
    <row r="1289" spans="1:1" x14ac:dyDescent="0.2">
      <c r="A1289" s="1" t="str">
        <f>_xlfn.TEXTJOIN("\",TRUE,Input!A1289:HC1289)</f>
        <v/>
      </c>
    </row>
    <row r="1290" spans="1:1" x14ac:dyDescent="0.2">
      <c r="A1290" s="1" t="str">
        <f>_xlfn.TEXTJOIN("\",TRUE,Input!A1290:HC1290)</f>
        <v/>
      </c>
    </row>
    <row r="1291" spans="1:1" x14ac:dyDescent="0.2">
      <c r="A1291" s="1" t="str">
        <f>_xlfn.TEXTJOIN("\",TRUE,Input!A1291:HC1291)</f>
        <v/>
      </c>
    </row>
    <row r="1292" spans="1:1" x14ac:dyDescent="0.2">
      <c r="A1292" s="1" t="str">
        <f>_xlfn.TEXTJOIN("\",TRUE,Input!A1292:HC1292)</f>
        <v/>
      </c>
    </row>
    <row r="1293" spans="1:1" x14ac:dyDescent="0.2">
      <c r="A1293" s="1" t="str">
        <f>_xlfn.TEXTJOIN("\",TRUE,Input!A1293:HC1293)</f>
        <v/>
      </c>
    </row>
    <row r="1294" spans="1:1" x14ac:dyDescent="0.2">
      <c r="A1294" s="1" t="str">
        <f>_xlfn.TEXTJOIN("\",TRUE,Input!A1294:HC1294)</f>
        <v/>
      </c>
    </row>
    <row r="1295" spans="1:1" x14ac:dyDescent="0.2">
      <c r="A1295" s="1" t="str">
        <f>_xlfn.TEXTJOIN("\",TRUE,Input!A1295:HC1295)</f>
        <v/>
      </c>
    </row>
    <row r="1296" spans="1:1" x14ac:dyDescent="0.2">
      <c r="A1296" s="1" t="str">
        <f>_xlfn.TEXTJOIN("\",TRUE,Input!A1296:HC1296)</f>
        <v/>
      </c>
    </row>
    <row r="1297" spans="1:1" x14ac:dyDescent="0.2">
      <c r="A1297" s="1" t="str">
        <f>_xlfn.TEXTJOIN("\",TRUE,Input!A1297:HC1297)</f>
        <v/>
      </c>
    </row>
    <row r="1298" spans="1:1" x14ac:dyDescent="0.2">
      <c r="A1298" s="1" t="str">
        <f>_xlfn.TEXTJOIN("\",TRUE,Input!A1298:HC1298)</f>
        <v/>
      </c>
    </row>
    <row r="1299" spans="1:1" x14ac:dyDescent="0.2">
      <c r="A1299" s="1" t="str">
        <f>_xlfn.TEXTJOIN("\",TRUE,Input!A1299:HC1299)</f>
        <v/>
      </c>
    </row>
    <row r="1300" spans="1:1" x14ac:dyDescent="0.2">
      <c r="A1300" s="1" t="str">
        <f>_xlfn.TEXTJOIN("\",TRUE,Input!A1300:HC1300)</f>
        <v/>
      </c>
    </row>
    <row r="1301" spans="1:1" x14ac:dyDescent="0.2">
      <c r="A1301" s="1" t="str">
        <f>_xlfn.TEXTJOIN("\",TRUE,Input!A1301:HC1301)</f>
        <v/>
      </c>
    </row>
    <row r="1302" spans="1:1" x14ac:dyDescent="0.2">
      <c r="A1302" s="1" t="str">
        <f>_xlfn.TEXTJOIN("\",TRUE,Input!A1302:HC1302)</f>
        <v/>
      </c>
    </row>
    <row r="1303" spans="1:1" x14ac:dyDescent="0.2">
      <c r="A1303" s="1" t="str">
        <f>_xlfn.TEXTJOIN("\",TRUE,Input!A1303:HC1303)</f>
        <v/>
      </c>
    </row>
    <row r="1304" spans="1:1" x14ac:dyDescent="0.2">
      <c r="A1304" s="1" t="str">
        <f>_xlfn.TEXTJOIN("\",TRUE,Input!A1304:HC1304)</f>
        <v/>
      </c>
    </row>
    <row r="1305" spans="1:1" x14ac:dyDescent="0.2">
      <c r="A1305" s="1" t="str">
        <f>_xlfn.TEXTJOIN("\",TRUE,Input!A1305:HC1305)</f>
        <v/>
      </c>
    </row>
    <row r="1306" spans="1:1" x14ac:dyDescent="0.2">
      <c r="A1306" s="1" t="str">
        <f>_xlfn.TEXTJOIN("\",TRUE,Input!A1306:HC1306)</f>
        <v/>
      </c>
    </row>
    <row r="1307" spans="1:1" x14ac:dyDescent="0.2">
      <c r="A1307" s="1" t="str">
        <f>_xlfn.TEXTJOIN("\",TRUE,Input!A1307:HC1307)</f>
        <v/>
      </c>
    </row>
    <row r="1308" spans="1:1" x14ac:dyDescent="0.2">
      <c r="A1308" s="1" t="str">
        <f>_xlfn.TEXTJOIN("\",TRUE,Input!A1308:HC1308)</f>
        <v/>
      </c>
    </row>
    <row r="1309" spans="1:1" x14ac:dyDescent="0.2">
      <c r="A1309" s="1" t="str">
        <f>_xlfn.TEXTJOIN("\",TRUE,Input!A1309:HC1309)</f>
        <v/>
      </c>
    </row>
    <row r="1310" spans="1:1" x14ac:dyDescent="0.2">
      <c r="A1310" s="1" t="str">
        <f>_xlfn.TEXTJOIN("\",TRUE,Input!A1310:HC1310)</f>
        <v/>
      </c>
    </row>
    <row r="1311" spans="1:1" x14ac:dyDescent="0.2">
      <c r="A1311" s="1" t="str">
        <f>_xlfn.TEXTJOIN("\",TRUE,Input!A1311:HC1311)</f>
        <v/>
      </c>
    </row>
    <row r="1312" spans="1:1" x14ac:dyDescent="0.2">
      <c r="A1312" s="1" t="str">
        <f>_xlfn.TEXTJOIN("\",TRUE,Input!A1312:HC1312)</f>
        <v/>
      </c>
    </row>
    <row r="1313" spans="1:1" x14ac:dyDescent="0.2">
      <c r="A1313" s="1" t="str">
        <f>_xlfn.TEXTJOIN("\",TRUE,Input!A1313:HC1313)</f>
        <v/>
      </c>
    </row>
    <row r="1314" spans="1:1" x14ac:dyDescent="0.2">
      <c r="A1314" s="1" t="str">
        <f>_xlfn.TEXTJOIN("\",TRUE,Input!A1314:HC1314)</f>
        <v/>
      </c>
    </row>
    <row r="1315" spans="1:1" x14ac:dyDescent="0.2">
      <c r="A1315" s="1" t="str">
        <f>_xlfn.TEXTJOIN("\",TRUE,Input!A1315:HC1315)</f>
        <v/>
      </c>
    </row>
    <row r="1316" spans="1:1" x14ac:dyDescent="0.2">
      <c r="A1316" s="1" t="str">
        <f>_xlfn.TEXTJOIN("\",TRUE,Input!A1316:HC1316)</f>
        <v/>
      </c>
    </row>
    <row r="1317" spans="1:1" x14ac:dyDescent="0.2">
      <c r="A1317" s="1" t="str">
        <f>_xlfn.TEXTJOIN("\",TRUE,Input!A1317:HC1317)</f>
        <v/>
      </c>
    </row>
    <row r="1318" spans="1:1" x14ac:dyDescent="0.2">
      <c r="A1318" s="1" t="str">
        <f>_xlfn.TEXTJOIN("\",TRUE,Input!A1318:HC1318)</f>
        <v/>
      </c>
    </row>
    <row r="1319" spans="1:1" x14ac:dyDescent="0.2">
      <c r="A1319" s="1" t="str">
        <f>_xlfn.TEXTJOIN("\",TRUE,Input!A1319:HC1319)</f>
        <v/>
      </c>
    </row>
    <row r="1320" spans="1:1" x14ac:dyDescent="0.2">
      <c r="A1320" s="1" t="str">
        <f>_xlfn.TEXTJOIN("\",TRUE,Input!A1320:HC1320)</f>
        <v/>
      </c>
    </row>
    <row r="1321" spans="1:1" x14ac:dyDescent="0.2">
      <c r="A1321" s="1" t="str">
        <f>_xlfn.TEXTJOIN("\",TRUE,Input!A1321:HC1321)</f>
        <v/>
      </c>
    </row>
    <row r="1322" spans="1:1" x14ac:dyDescent="0.2">
      <c r="A1322" s="1" t="str">
        <f>_xlfn.TEXTJOIN("\",TRUE,Input!A1322:HC1322)</f>
        <v/>
      </c>
    </row>
    <row r="1323" spans="1:1" x14ac:dyDescent="0.2">
      <c r="A1323" s="1" t="str">
        <f>_xlfn.TEXTJOIN("\",TRUE,Input!A1323:HC1323)</f>
        <v/>
      </c>
    </row>
    <row r="1324" spans="1:1" x14ac:dyDescent="0.2">
      <c r="A1324" s="1" t="str">
        <f>_xlfn.TEXTJOIN("\",TRUE,Input!A1324:HC1324)</f>
        <v/>
      </c>
    </row>
    <row r="1325" spans="1:1" x14ac:dyDescent="0.2">
      <c r="A1325" s="1" t="str">
        <f>_xlfn.TEXTJOIN("\",TRUE,Input!A1325:HC1325)</f>
        <v/>
      </c>
    </row>
    <row r="1326" spans="1:1" x14ac:dyDescent="0.2">
      <c r="A1326" s="1" t="str">
        <f>_xlfn.TEXTJOIN("\",TRUE,Input!A1326:HC1326)</f>
        <v/>
      </c>
    </row>
    <row r="1327" spans="1:1" x14ac:dyDescent="0.2">
      <c r="A1327" s="1" t="str">
        <f>_xlfn.TEXTJOIN("\",TRUE,Input!A1327:HC1327)</f>
        <v/>
      </c>
    </row>
    <row r="1328" spans="1:1" x14ac:dyDescent="0.2">
      <c r="A1328" s="1" t="str">
        <f>_xlfn.TEXTJOIN("\",TRUE,Input!A1328:HC1328)</f>
        <v/>
      </c>
    </row>
    <row r="1329" spans="1:1" x14ac:dyDescent="0.2">
      <c r="A1329" s="1" t="str">
        <f>_xlfn.TEXTJOIN("\",TRUE,Input!A1329:HC1329)</f>
        <v/>
      </c>
    </row>
    <row r="1330" spans="1:1" x14ac:dyDescent="0.2">
      <c r="A1330" s="1" t="str">
        <f>_xlfn.TEXTJOIN("\",TRUE,Input!A1330:HC1330)</f>
        <v/>
      </c>
    </row>
    <row r="1331" spans="1:1" x14ac:dyDescent="0.2">
      <c r="A1331" s="1" t="str">
        <f>_xlfn.TEXTJOIN("\",TRUE,Input!A1331:HC1331)</f>
        <v/>
      </c>
    </row>
    <row r="1332" spans="1:1" x14ac:dyDescent="0.2">
      <c r="A1332" s="1" t="str">
        <f>_xlfn.TEXTJOIN("\",TRUE,Input!A1332:HC1332)</f>
        <v/>
      </c>
    </row>
    <row r="1333" spans="1:1" x14ac:dyDescent="0.2">
      <c r="A1333" s="1" t="str">
        <f>_xlfn.TEXTJOIN("\",TRUE,Input!A1333:HC1333)</f>
        <v/>
      </c>
    </row>
    <row r="1334" spans="1:1" x14ac:dyDescent="0.2">
      <c r="A1334" s="1" t="str">
        <f>_xlfn.TEXTJOIN("\",TRUE,Input!A1334:HC1334)</f>
        <v/>
      </c>
    </row>
    <row r="1335" spans="1:1" x14ac:dyDescent="0.2">
      <c r="A1335" s="1" t="str">
        <f>_xlfn.TEXTJOIN("\",TRUE,Input!A1335:HC1335)</f>
        <v/>
      </c>
    </row>
    <row r="1336" spans="1:1" x14ac:dyDescent="0.2">
      <c r="A1336" s="1" t="str">
        <f>_xlfn.TEXTJOIN("\",TRUE,Input!A1336:HC1336)</f>
        <v/>
      </c>
    </row>
    <row r="1337" spans="1:1" x14ac:dyDescent="0.2">
      <c r="A1337" s="1" t="str">
        <f>_xlfn.TEXTJOIN("\",TRUE,Input!A1337:HC1337)</f>
        <v/>
      </c>
    </row>
    <row r="1338" spans="1:1" x14ac:dyDescent="0.2">
      <c r="A1338" s="1" t="str">
        <f>_xlfn.TEXTJOIN("\",TRUE,Input!A1338:HC1338)</f>
        <v/>
      </c>
    </row>
    <row r="1339" spans="1:1" x14ac:dyDescent="0.2">
      <c r="A1339" s="1" t="str">
        <f>_xlfn.TEXTJOIN("\",TRUE,Input!A1339:HC1339)</f>
        <v/>
      </c>
    </row>
    <row r="1340" spans="1:1" x14ac:dyDescent="0.2">
      <c r="A1340" s="1" t="str">
        <f>_xlfn.TEXTJOIN("\",TRUE,Input!A1340:HC1340)</f>
        <v/>
      </c>
    </row>
    <row r="1341" spans="1:1" x14ac:dyDescent="0.2">
      <c r="A1341" s="1" t="str">
        <f>_xlfn.TEXTJOIN("\",TRUE,Input!A1341:HC1341)</f>
        <v/>
      </c>
    </row>
    <row r="1342" spans="1:1" x14ac:dyDescent="0.2">
      <c r="A1342" s="1" t="str">
        <f>_xlfn.TEXTJOIN("\",TRUE,Input!A1342:HC1342)</f>
        <v/>
      </c>
    </row>
    <row r="1343" spans="1:1" x14ac:dyDescent="0.2">
      <c r="A1343" s="1" t="str">
        <f>_xlfn.TEXTJOIN("\",TRUE,Input!A1343:HC1343)</f>
        <v/>
      </c>
    </row>
    <row r="1344" spans="1:1" x14ac:dyDescent="0.2">
      <c r="A1344" s="1" t="str">
        <f>_xlfn.TEXTJOIN("\",TRUE,Input!A1344:HC1344)</f>
        <v/>
      </c>
    </row>
    <row r="1345" spans="1:1" x14ac:dyDescent="0.2">
      <c r="A1345" s="1" t="str">
        <f>_xlfn.TEXTJOIN("\",TRUE,Input!A1345:HC1345)</f>
        <v/>
      </c>
    </row>
    <row r="1346" spans="1:1" x14ac:dyDescent="0.2">
      <c r="A1346" s="1" t="str">
        <f>_xlfn.TEXTJOIN("\",TRUE,Input!A1346:HC1346)</f>
        <v/>
      </c>
    </row>
    <row r="1347" spans="1:1" x14ac:dyDescent="0.2">
      <c r="A1347" s="1" t="str">
        <f>_xlfn.TEXTJOIN("\",TRUE,Input!A1347:HC1347)</f>
        <v/>
      </c>
    </row>
    <row r="1348" spans="1:1" x14ac:dyDescent="0.2">
      <c r="A1348" s="1" t="str">
        <f>_xlfn.TEXTJOIN("\",TRUE,Input!A1348:HC1348)</f>
        <v/>
      </c>
    </row>
    <row r="1349" spans="1:1" x14ac:dyDescent="0.2">
      <c r="A1349" s="1" t="str">
        <f>_xlfn.TEXTJOIN("\",TRUE,Input!A1349:HC1349)</f>
        <v/>
      </c>
    </row>
    <row r="1350" spans="1:1" x14ac:dyDescent="0.2">
      <c r="A1350" s="1" t="str">
        <f>_xlfn.TEXTJOIN("\",TRUE,Input!A1350:HC1350)</f>
        <v/>
      </c>
    </row>
    <row r="1351" spans="1:1" x14ac:dyDescent="0.2">
      <c r="A1351" s="1" t="str">
        <f>_xlfn.TEXTJOIN("\",TRUE,Input!A1351:HC1351)</f>
        <v/>
      </c>
    </row>
    <row r="1352" spans="1:1" x14ac:dyDescent="0.2">
      <c r="A1352" s="1" t="str">
        <f>_xlfn.TEXTJOIN("\",TRUE,Input!A1352:HC1352)</f>
        <v/>
      </c>
    </row>
    <row r="1353" spans="1:1" x14ac:dyDescent="0.2">
      <c r="A1353" s="1" t="str">
        <f>_xlfn.TEXTJOIN("\",TRUE,Input!A1353:HC1353)</f>
        <v/>
      </c>
    </row>
    <row r="1354" spans="1:1" x14ac:dyDescent="0.2">
      <c r="A1354" s="1" t="str">
        <f>_xlfn.TEXTJOIN("\",TRUE,Input!A1354:HC1354)</f>
        <v/>
      </c>
    </row>
    <row r="1355" spans="1:1" x14ac:dyDescent="0.2">
      <c r="A1355" s="1" t="str">
        <f>_xlfn.TEXTJOIN("\",TRUE,Input!A1355:HC1355)</f>
        <v/>
      </c>
    </row>
    <row r="1356" spans="1:1" x14ac:dyDescent="0.2">
      <c r="A1356" s="1" t="str">
        <f>_xlfn.TEXTJOIN("\",TRUE,Input!A1356:HC1356)</f>
        <v/>
      </c>
    </row>
    <row r="1357" spans="1:1" x14ac:dyDescent="0.2">
      <c r="A1357" s="1" t="str">
        <f>_xlfn.TEXTJOIN("\",TRUE,Input!A1357:HC1357)</f>
        <v/>
      </c>
    </row>
    <row r="1358" spans="1:1" x14ac:dyDescent="0.2">
      <c r="A1358" s="1" t="str">
        <f>_xlfn.TEXTJOIN("\",TRUE,Input!A1358:HC1358)</f>
        <v/>
      </c>
    </row>
    <row r="1359" spans="1:1" x14ac:dyDescent="0.2">
      <c r="A1359" s="1" t="str">
        <f>_xlfn.TEXTJOIN("\",TRUE,Input!A1359:HC1359)</f>
        <v/>
      </c>
    </row>
    <row r="1360" spans="1:1" x14ac:dyDescent="0.2">
      <c r="A1360" s="1" t="str">
        <f>_xlfn.TEXTJOIN("\",TRUE,Input!A1360:HC1360)</f>
        <v/>
      </c>
    </row>
    <row r="1361" spans="1:1" x14ac:dyDescent="0.2">
      <c r="A1361" s="1" t="str">
        <f>_xlfn.TEXTJOIN("\",TRUE,Input!A1361:HC1361)</f>
        <v/>
      </c>
    </row>
    <row r="1362" spans="1:1" x14ac:dyDescent="0.2">
      <c r="A1362" s="1" t="str">
        <f>_xlfn.TEXTJOIN("\",TRUE,Input!A1362:HC1362)</f>
        <v/>
      </c>
    </row>
    <row r="1363" spans="1:1" x14ac:dyDescent="0.2">
      <c r="A1363" s="1" t="str">
        <f>_xlfn.TEXTJOIN("\",TRUE,Input!A1363:HC1363)</f>
        <v/>
      </c>
    </row>
    <row r="1364" spans="1:1" x14ac:dyDescent="0.2">
      <c r="A1364" s="1" t="str">
        <f>_xlfn.TEXTJOIN("\",TRUE,Input!A1364:HC1364)</f>
        <v/>
      </c>
    </row>
    <row r="1365" spans="1:1" x14ac:dyDescent="0.2">
      <c r="A1365" s="1" t="str">
        <f>_xlfn.TEXTJOIN("\",TRUE,Input!A1365:HC1365)</f>
        <v/>
      </c>
    </row>
    <row r="1366" spans="1:1" x14ac:dyDescent="0.2">
      <c r="A1366" s="1" t="str">
        <f>_xlfn.TEXTJOIN("\",TRUE,Input!A1366:HC1366)</f>
        <v/>
      </c>
    </row>
    <row r="1367" spans="1:1" x14ac:dyDescent="0.2">
      <c r="A1367" s="1" t="str">
        <f>_xlfn.TEXTJOIN("\",TRUE,Input!A1367:HC1367)</f>
        <v/>
      </c>
    </row>
    <row r="1368" spans="1:1" x14ac:dyDescent="0.2">
      <c r="A1368" s="1" t="str">
        <f>_xlfn.TEXTJOIN("\",TRUE,Input!A1368:HC1368)</f>
        <v/>
      </c>
    </row>
    <row r="1369" spans="1:1" x14ac:dyDescent="0.2">
      <c r="A1369" s="1" t="str">
        <f>_xlfn.TEXTJOIN("\",TRUE,Input!A1369:HC1369)</f>
        <v/>
      </c>
    </row>
    <row r="1370" spans="1:1" x14ac:dyDescent="0.2">
      <c r="A1370" s="1" t="str">
        <f>_xlfn.TEXTJOIN("\",TRUE,Input!A1370:HC1370)</f>
        <v/>
      </c>
    </row>
    <row r="1371" spans="1:1" x14ac:dyDescent="0.2">
      <c r="A1371" s="1" t="str">
        <f>_xlfn.TEXTJOIN("\",TRUE,Input!A1371:HC1371)</f>
        <v/>
      </c>
    </row>
    <row r="1372" spans="1:1" x14ac:dyDescent="0.2">
      <c r="A1372" s="1" t="str">
        <f>_xlfn.TEXTJOIN("\",TRUE,Input!A1372:HC1372)</f>
        <v/>
      </c>
    </row>
    <row r="1373" spans="1:1" x14ac:dyDescent="0.2">
      <c r="A1373" s="1" t="str">
        <f>_xlfn.TEXTJOIN("\",TRUE,Input!A1373:HC1373)</f>
        <v/>
      </c>
    </row>
    <row r="1374" spans="1:1" x14ac:dyDescent="0.2">
      <c r="A1374" s="1" t="str">
        <f>_xlfn.TEXTJOIN("\",TRUE,Input!A1374:HC1374)</f>
        <v/>
      </c>
    </row>
    <row r="1375" spans="1:1" x14ac:dyDescent="0.2">
      <c r="A1375" s="1" t="str">
        <f>_xlfn.TEXTJOIN("\",TRUE,Input!A1375:HC1375)</f>
        <v/>
      </c>
    </row>
    <row r="1376" spans="1:1" x14ac:dyDescent="0.2">
      <c r="A1376" s="1" t="str">
        <f>_xlfn.TEXTJOIN("\",TRUE,Input!A1376:HC1376)</f>
        <v/>
      </c>
    </row>
    <row r="1377" spans="1:1" x14ac:dyDescent="0.2">
      <c r="A1377" s="1" t="str">
        <f>_xlfn.TEXTJOIN("\",TRUE,Input!A1377:HC1377)</f>
        <v/>
      </c>
    </row>
    <row r="1378" spans="1:1" x14ac:dyDescent="0.2">
      <c r="A1378" s="1" t="str">
        <f>_xlfn.TEXTJOIN("\",TRUE,Input!A1378:HC1378)</f>
        <v/>
      </c>
    </row>
    <row r="1379" spans="1:1" x14ac:dyDescent="0.2">
      <c r="A1379" s="1" t="str">
        <f>_xlfn.TEXTJOIN("\",TRUE,Input!A1379:HC1379)</f>
        <v/>
      </c>
    </row>
    <row r="1380" spans="1:1" x14ac:dyDescent="0.2">
      <c r="A1380" s="1" t="str">
        <f>_xlfn.TEXTJOIN("\",TRUE,Input!A1380:HC1380)</f>
        <v/>
      </c>
    </row>
    <row r="1381" spans="1:1" x14ac:dyDescent="0.2">
      <c r="A1381" s="1" t="str">
        <f>_xlfn.TEXTJOIN("\",TRUE,Input!A1381:HC1381)</f>
        <v/>
      </c>
    </row>
    <row r="1382" spans="1:1" x14ac:dyDescent="0.2">
      <c r="A1382" s="1" t="str">
        <f>_xlfn.TEXTJOIN("\",TRUE,Input!A1382:HC1382)</f>
        <v/>
      </c>
    </row>
    <row r="1383" spans="1:1" x14ac:dyDescent="0.2">
      <c r="A1383" s="1" t="str">
        <f>_xlfn.TEXTJOIN("\",TRUE,Input!A1383:HC1383)</f>
        <v/>
      </c>
    </row>
    <row r="1384" spans="1:1" x14ac:dyDescent="0.2">
      <c r="A1384" s="1" t="str">
        <f>_xlfn.TEXTJOIN("\",TRUE,Input!A1384:HC1384)</f>
        <v/>
      </c>
    </row>
    <row r="1385" spans="1:1" x14ac:dyDescent="0.2">
      <c r="A1385" s="1" t="str">
        <f>_xlfn.TEXTJOIN("\",TRUE,Input!A1385:HC1385)</f>
        <v/>
      </c>
    </row>
    <row r="1386" spans="1:1" x14ac:dyDescent="0.2">
      <c r="A1386" s="1" t="str">
        <f>_xlfn.TEXTJOIN("\",TRUE,Input!A1386:HC1386)</f>
        <v/>
      </c>
    </row>
    <row r="1387" spans="1:1" x14ac:dyDescent="0.2">
      <c r="A1387" s="1" t="str">
        <f>_xlfn.TEXTJOIN("\",TRUE,Input!A1387:HC1387)</f>
        <v/>
      </c>
    </row>
    <row r="1388" spans="1:1" x14ac:dyDescent="0.2">
      <c r="A1388" s="1" t="str">
        <f>_xlfn.TEXTJOIN("\",TRUE,Input!A1388:HC1388)</f>
        <v/>
      </c>
    </row>
    <row r="1389" spans="1:1" x14ac:dyDescent="0.2">
      <c r="A1389" s="1" t="str">
        <f>_xlfn.TEXTJOIN("\",TRUE,Input!A1389:HC1389)</f>
        <v/>
      </c>
    </row>
    <row r="1390" spans="1:1" x14ac:dyDescent="0.2">
      <c r="A1390" s="1" t="str">
        <f>_xlfn.TEXTJOIN("\",TRUE,Input!A1390:HC1390)</f>
        <v/>
      </c>
    </row>
    <row r="1391" spans="1:1" x14ac:dyDescent="0.2">
      <c r="A1391" s="1" t="str">
        <f>_xlfn.TEXTJOIN("\",TRUE,Input!A1391:HC1391)</f>
        <v/>
      </c>
    </row>
    <row r="1392" spans="1:1" x14ac:dyDescent="0.2">
      <c r="A1392" s="1" t="str">
        <f>_xlfn.TEXTJOIN("\",TRUE,Input!A1392:HC1392)</f>
        <v/>
      </c>
    </row>
    <row r="1393" spans="1:1" x14ac:dyDescent="0.2">
      <c r="A1393" s="1" t="str">
        <f>_xlfn.TEXTJOIN("\",TRUE,Input!A1393:HC1393)</f>
        <v/>
      </c>
    </row>
    <row r="1394" spans="1:1" x14ac:dyDescent="0.2">
      <c r="A1394" s="1" t="str">
        <f>_xlfn.TEXTJOIN("\",TRUE,Input!A1394:HC1394)</f>
        <v/>
      </c>
    </row>
    <row r="1395" spans="1:1" x14ac:dyDescent="0.2">
      <c r="A1395" s="1" t="str">
        <f>_xlfn.TEXTJOIN("\",TRUE,Input!A1395:HC1395)</f>
        <v/>
      </c>
    </row>
    <row r="1396" spans="1:1" x14ac:dyDescent="0.2">
      <c r="A1396" s="1" t="str">
        <f>_xlfn.TEXTJOIN("\",TRUE,Input!A1396:HC1396)</f>
        <v/>
      </c>
    </row>
    <row r="1397" spans="1:1" x14ac:dyDescent="0.2">
      <c r="A1397" s="1" t="str">
        <f>_xlfn.TEXTJOIN("\",TRUE,Input!A1397:HC1397)</f>
        <v/>
      </c>
    </row>
    <row r="1398" spans="1:1" x14ac:dyDescent="0.2">
      <c r="A1398" s="1" t="str">
        <f>_xlfn.TEXTJOIN("\",TRUE,Input!A1398:HC1398)</f>
        <v/>
      </c>
    </row>
    <row r="1399" spans="1:1" x14ac:dyDescent="0.2">
      <c r="A1399" s="1" t="str">
        <f>_xlfn.TEXTJOIN("\",TRUE,Input!A1399:HC1399)</f>
        <v/>
      </c>
    </row>
    <row r="1400" spans="1:1" x14ac:dyDescent="0.2">
      <c r="A1400" s="1" t="str">
        <f>_xlfn.TEXTJOIN("\",TRUE,Input!A1400:HC1400)</f>
        <v/>
      </c>
    </row>
    <row r="1401" spans="1:1" x14ac:dyDescent="0.2">
      <c r="A1401" s="1" t="str">
        <f>_xlfn.TEXTJOIN("\",TRUE,Input!A1401:HC1401)</f>
        <v/>
      </c>
    </row>
    <row r="1402" spans="1:1" x14ac:dyDescent="0.2">
      <c r="A1402" s="1" t="str">
        <f>_xlfn.TEXTJOIN("\",TRUE,Input!A1402:HC1402)</f>
        <v/>
      </c>
    </row>
    <row r="1403" spans="1:1" x14ac:dyDescent="0.2">
      <c r="A1403" s="1" t="str">
        <f>_xlfn.TEXTJOIN("\",TRUE,Input!A1403:HC1403)</f>
        <v/>
      </c>
    </row>
    <row r="1404" spans="1:1" x14ac:dyDescent="0.2">
      <c r="A1404" s="1" t="str">
        <f>_xlfn.TEXTJOIN("\",TRUE,Input!A1404:HC1404)</f>
        <v/>
      </c>
    </row>
    <row r="1405" spans="1:1" x14ac:dyDescent="0.2">
      <c r="A1405" s="1" t="str">
        <f>_xlfn.TEXTJOIN("\",TRUE,Input!A1405:HC1405)</f>
        <v/>
      </c>
    </row>
    <row r="1406" spans="1:1" x14ac:dyDescent="0.2">
      <c r="A1406" s="1" t="str">
        <f>_xlfn.TEXTJOIN("\",TRUE,Input!A1406:HC1406)</f>
        <v/>
      </c>
    </row>
    <row r="1407" spans="1:1" x14ac:dyDescent="0.2">
      <c r="A1407" s="1" t="str">
        <f>_xlfn.TEXTJOIN("\",TRUE,Input!A1407:HC1407)</f>
        <v/>
      </c>
    </row>
    <row r="1408" spans="1:1" x14ac:dyDescent="0.2">
      <c r="A1408" s="1" t="str">
        <f>_xlfn.TEXTJOIN("\",TRUE,Input!A1408:HC1408)</f>
        <v/>
      </c>
    </row>
    <row r="1409" spans="1:1" x14ac:dyDescent="0.2">
      <c r="A1409" s="1" t="str">
        <f>_xlfn.TEXTJOIN("\",TRUE,Input!A1409:HC1409)</f>
        <v/>
      </c>
    </row>
    <row r="1410" spans="1:1" x14ac:dyDescent="0.2">
      <c r="A1410" s="1" t="str">
        <f>_xlfn.TEXTJOIN("\",TRUE,Input!A1410:HC1410)</f>
        <v/>
      </c>
    </row>
    <row r="1411" spans="1:1" x14ac:dyDescent="0.2">
      <c r="A1411" s="1" t="str">
        <f>_xlfn.TEXTJOIN("\",TRUE,Input!A1411:HC1411)</f>
        <v/>
      </c>
    </row>
    <row r="1412" spans="1:1" x14ac:dyDescent="0.2">
      <c r="A1412" s="1" t="str">
        <f>_xlfn.TEXTJOIN("\",TRUE,Input!A1412:HC1412)</f>
        <v/>
      </c>
    </row>
    <row r="1413" spans="1:1" x14ac:dyDescent="0.2">
      <c r="A1413" s="1" t="str">
        <f>_xlfn.TEXTJOIN("\",TRUE,Input!A1413:HC1413)</f>
        <v/>
      </c>
    </row>
    <row r="1414" spans="1:1" x14ac:dyDescent="0.2">
      <c r="A1414" s="1" t="str">
        <f>_xlfn.TEXTJOIN("\",TRUE,Input!A1414:HC1414)</f>
        <v/>
      </c>
    </row>
    <row r="1415" spans="1:1" x14ac:dyDescent="0.2">
      <c r="A1415" s="1" t="str">
        <f>_xlfn.TEXTJOIN("\",TRUE,Input!A1415:HC1415)</f>
        <v/>
      </c>
    </row>
    <row r="1416" spans="1:1" x14ac:dyDescent="0.2">
      <c r="A1416" s="1" t="str">
        <f>_xlfn.TEXTJOIN("\",TRUE,Input!A1416:HC1416)</f>
        <v/>
      </c>
    </row>
    <row r="1417" spans="1:1" x14ac:dyDescent="0.2">
      <c r="A1417" s="1" t="str">
        <f>_xlfn.TEXTJOIN("\",TRUE,Input!A1417:HC1417)</f>
        <v/>
      </c>
    </row>
    <row r="1418" spans="1:1" x14ac:dyDescent="0.2">
      <c r="A1418" s="1" t="str">
        <f>_xlfn.TEXTJOIN("\",TRUE,Input!A1418:HC1418)</f>
        <v/>
      </c>
    </row>
    <row r="1419" spans="1:1" x14ac:dyDescent="0.2">
      <c r="A1419" s="1" t="str">
        <f>_xlfn.TEXTJOIN("\",TRUE,Input!A1419:HC1419)</f>
        <v/>
      </c>
    </row>
    <row r="1420" spans="1:1" x14ac:dyDescent="0.2">
      <c r="A1420" s="1" t="str">
        <f>_xlfn.TEXTJOIN("\",TRUE,Input!A1420:HC1420)</f>
        <v/>
      </c>
    </row>
    <row r="1421" spans="1:1" x14ac:dyDescent="0.2">
      <c r="A1421" s="1" t="str">
        <f>_xlfn.TEXTJOIN("\",TRUE,Input!A1421:HC1421)</f>
        <v/>
      </c>
    </row>
    <row r="1422" spans="1:1" x14ac:dyDescent="0.2">
      <c r="A1422" s="1" t="str">
        <f>_xlfn.TEXTJOIN("\",TRUE,Input!A1422:HC1422)</f>
        <v/>
      </c>
    </row>
    <row r="1423" spans="1:1" x14ac:dyDescent="0.2">
      <c r="A1423" s="1" t="str">
        <f>_xlfn.TEXTJOIN("\",TRUE,Input!A1423:HC1423)</f>
        <v/>
      </c>
    </row>
    <row r="1424" spans="1:1" x14ac:dyDescent="0.2">
      <c r="A1424" s="1" t="str">
        <f>_xlfn.TEXTJOIN("\",TRUE,Input!A1424:HC1424)</f>
        <v/>
      </c>
    </row>
    <row r="1425" spans="1:1" x14ac:dyDescent="0.2">
      <c r="A1425" s="1" t="str">
        <f>_xlfn.TEXTJOIN("\",TRUE,Input!A1425:HC1425)</f>
        <v/>
      </c>
    </row>
    <row r="1426" spans="1:1" x14ac:dyDescent="0.2">
      <c r="A1426" s="1" t="str">
        <f>_xlfn.TEXTJOIN("\",TRUE,Input!A1426:HC1426)</f>
        <v/>
      </c>
    </row>
    <row r="1427" spans="1:1" x14ac:dyDescent="0.2">
      <c r="A1427" s="1" t="str">
        <f>_xlfn.TEXTJOIN("\",TRUE,Input!A1427:HC1427)</f>
        <v/>
      </c>
    </row>
    <row r="1428" spans="1:1" x14ac:dyDescent="0.2">
      <c r="A1428" s="1" t="str">
        <f>_xlfn.TEXTJOIN("\",TRUE,Input!A1428:HC1428)</f>
        <v/>
      </c>
    </row>
    <row r="1429" spans="1:1" x14ac:dyDescent="0.2">
      <c r="A1429" s="1" t="str">
        <f>_xlfn.TEXTJOIN("\",TRUE,Input!A1429:HC1429)</f>
        <v/>
      </c>
    </row>
    <row r="1430" spans="1:1" x14ac:dyDescent="0.2">
      <c r="A1430" s="1" t="str">
        <f>_xlfn.TEXTJOIN("\",TRUE,Input!A1430:HC1430)</f>
        <v/>
      </c>
    </row>
    <row r="1431" spans="1:1" x14ac:dyDescent="0.2">
      <c r="A1431" s="1" t="str">
        <f>_xlfn.TEXTJOIN("\",TRUE,Input!A1431:HC1431)</f>
        <v/>
      </c>
    </row>
    <row r="1432" spans="1:1" x14ac:dyDescent="0.2">
      <c r="A1432" s="1" t="str">
        <f>_xlfn.TEXTJOIN("\",TRUE,Input!A1432:HC1432)</f>
        <v/>
      </c>
    </row>
    <row r="1433" spans="1:1" x14ac:dyDescent="0.2">
      <c r="A1433" s="1" t="str">
        <f>_xlfn.TEXTJOIN("\",TRUE,Input!A1433:HC1433)</f>
        <v/>
      </c>
    </row>
    <row r="1434" spans="1:1" x14ac:dyDescent="0.2">
      <c r="A1434" s="1" t="str">
        <f>_xlfn.TEXTJOIN("\",TRUE,Input!A1434:HC1434)</f>
        <v/>
      </c>
    </row>
    <row r="1435" spans="1:1" x14ac:dyDescent="0.2">
      <c r="A1435" s="1" t="str">
        <f>_xlfn.TEXTJOIN("\",TRUE,Input!A1435:HC1435)</f>
        <v/>
      </c>
    </row>
    <row r="1436" spans="1:1" x14ac:dyDescent="0.2">
      <c r="A1436" s="1" t="str">
        <f>_xlfn.TEXTJOIN("\",TRUE,Input!A1436:HC1436)</f>
        <v/>
      </c>
    </row>
    <row r="1437" spans="1:1" x14ac:dyDescent="0.2">
      <c r="A1437" s="1" t="str">
        <f>_xlfn.TEXTJOIN("\",TRUE,Input!A1437:HC1437)</f>
        <v/>
      </c>
    </row>
    <row r="1438" spans="1:1" x14ac:dyDescent="0.2">
      <c r="A1438" s="1" t="str">
        <f>_xlfn.TEXTJOIN("\",TRUE,Input!A1438:HC1438)</f>
        <v/>
      </c>
    </row>
    <row r="1439" spans="1:1" x14ac:dyDescent="0.2">
      <c r="A1439" s="1" t="str">
        <f>_xlfn.TEXTJOIN("\",TRUE,Input!A1439:HC1439)</f>
        <v/>
      </c>
    </row>
    <row r="1440" spans="1:1" x14ac:dyDescent="0.2">
      <c r="A1440" s="1" t="str">
        <f>_xlfn.TEXTJOIN("\",TRUE,Input!A1440:HC1440)</f>
        <v/>
      </c>
    </row>
    <row r="1441" spans="1:1" x14ac:dyDescent="0.2">
      <c r="A1441" s="1" t="str">
        <f>_xlfn.TEXTJOIN("\",TRUE,Input!A1441:HC1441)</f>
        <v/>
      </c>
    </row>
    <row r="1442" spans="1:1" x14ac:dyDescent="0.2">
      <c r="A1442" s="1" t="str">
        <f>_xlfn.TEXTJOIN("\",TRUE,Input!A1442:HC1442)</f>
        <v/>
      </c>
    </row>
    <row r="1443" spans="1:1" x14ac:dyDescent="0.2">
      <c r="A1443" s="1" t="str">
        <f>_xlfn.TEXTJOIN("\",TRUE,Input!A1443:HC1443)</f>
        <v/>
      </c>
    </row>
    <row r="1444" spans="1:1" x14ac:dyDescent="0.2">
      <c r="A1444" s="1" t="str">
        <f>_xlfn.TEXTJOIN("\",TRUE,Input!A1444:HC1444)</f>
        <v/>
      </c>
    </row>
    <row r="1445" spans="1:1" x14ac:dyDescent="0.2">
      <c r="A1445" s="1" t="str">
        <f>_xlfn.TEXTJOIN("\",TRUE,Input!A1445:HC1445)</f>
        <v/>
      </c>
    </row>
    <row r="1446" spans="1:1" x14ac:dyDescent="0.2">
      <c r="A1446" s="1" t="str">
        <f>_xlfn.TEXTJOIN("\",TRUE,Input!A1446:HC1446)</f>
        <v/>
      </c>
    </row>
    <row r="1447" spans="1:1" x14ac:dyDescent="0.2">
      <c r="A1447" s="1" t="str">
        <f>_xlfn.TEXTJOIN("\",TRUE,Input!A1447:HC1447)</f>
        <v/>
      </c>
    </row>
    <row r="1448" spans="1:1" x14ac:dyDescent="0.2">
      <c r="A1448" s="1" t="str">
        <f>_xlfn.TEXTJOIN("\",TRUE,Input!A1448:HC1448)</f>
        <v/>
      </c>
    </row>
    <row r="1449" spans="1:1" x14ac:dyDescent="0.2">
      <c r="A1449" s="1" t="str">
        <f>_xlfn.TEXTJOIN("\",TRUE,Input!A1449:HC1449)</f>
        <v/>
      </c>
    </row>
    <row r="1450" spans="1:1" x14ac:dyDescent="0.2">
      <c r="A1450" s="1" t="str">
        <f>_xlfn.TEXTJOIN("\",TRUE,Input!A1450:HC1450)</f>
        <v/>
      </c>
    </row>
    <row r="1451" spans="1:1" x14ac:dyDescent="0.2">
      <c r="A1451" s="1" t="str">
        <f>_xlfn.TEXTJOIN("\",TRUE,Input!A1451:HC1451)</f>
        <v/>
      </c>
    </row>
    <row r="1452" spans="1:1" x14ac:dyDescent="0.2">
      <c r="A1452" s="1" t="str">
        <f>_xlfn.TEXTJOIN("\",TRUE,Input!A1452:HC1452)</f>
        <v/>
      </c>
    </row>
    <row r="1453" spans="1:1" x14ac:dyDescent="0.2">
      <c r="A1453" s="1" t="str">
        <f>_xlfn.TEXTJOIN("\",TRUE,Input!A1453:HC1453)</f>
        <v/>
      </c>
    </row>
    <row r="1454" spans="1:1" x14ac:dyDescent="0.2">
      <c r="A1454" s="1" t="str">
        <f>_xlfn.TEXTJOIN("\",TRUE,Input!A1454:HC1454)</f>
        <v/>
      </c>
    </row>
    <row r="1455" spans="1:1" x14ac:dyDescent="0.2">
      <c r="A1455" s="1" t="str">
        <f>_xlfn.TEXTJOIN("\",TRUE,Input!A1455:HC1455)</f>
        <v/>
      </c>
    </row>
    <row r="1456" spans="1:1" x14ac:dyDescent="0.2">
      <c r="A1456" s="1" t="str">
        <f>_xlfn.TEXTJOIN("\",TRUE,Input!A1456:HC1456)</f>
        <v/>
      </c>
    </row>
    <row r="1457" spans="1:1" x14ac:dyDescent="0.2">
      <c r="A1457" s="1" t="str">
        <f>_xlfn.TEXTJOIN("\",TRUE,Input!A1457:HC1457)</f>
        <v/>
      </c>
    </row>
    <row r="1458" spans="1:1" x14ac:dyDescent="0.2">
      <c r="A1458" s="1" t="str">
        <f>_xlfn.TEXTJOIN("\",TRUE,Input!A1458:HC1458)</f>
        <v/>
      </c>
    </row>
    <row r="1459" spans="1:1" x14ac:dyDescent="0.2">
      <c r="A1459" s="1" t="str">
        <f>_xlfn.TEXTJOIN("\",TRUE,Input!A1459:HC1459)</f>
        <v/>
      </c>
    </row>
    <row r="1460" spans="1:1" x14ac:dyDescent="0.2">
      <c r="A1460" s="1" t="str">
        <f>_xlfn.TEXTJOIN("\",TRUE,Input!A1460:HC1460)</f>
        <v/>
      </c>
    </row>
    <row r="1461" spans="1:1" x14ac:dyDescent="0.2">
      <c r="A1461" s="1" t="str">
        <f>_xlfn.TEXTJOIN("\",TRUE,Input!A1461:HC1461)</f>
        <v/>
      </c>
    </row>
    <row r="1462" spans="1:1" x14ac:dyDescent="0.2">
      <c r="A1462" s="1" t="str">
        <f>_xlfn.TEXTJOIN("\",TRUE,Input!A1462:HC1462)</f>
        <v/>
      </c>
    </row>
    <row r="1463" spans="1:1" x14ac:dyDescent="0.2">
      <c r="A1463" s="1" t="str">
        <f>_xlfn.TEXTJOIN("\",TRUE,Input!A1463:HC1463)</f>
        <v/>
      </c>
    </row>
    <row r="1464" spans="1:1" x14ac:dyDescent="0.2">
      <c r="A1464" s="1" t="str">
        <f>_xlfn.TEXTJOIN("\",TRUE,Input!A1464:HC1464)</f>
        <v/>
      </c>
    </row>
    <row r="1465" spans="1:1" x14ac:dyDescent="0.2">
      <c r="A1465" s="1" t="str">
        <f>_xlfn.TEXTJOIN("\",TRUE,Input!A1465:HC1465)</f>
        <v/>
      </c>
    </row>
    <row r="1466" spans="1:1" x14ac:dyDescent="0.2">
      <c r="A1466" s="1" t="str">
        <f>_xlfn.TEXTJOIN("\",TRUE,Input!A1466:HC1466)</f>
        <v/>
      </c>
    </row>
    <row r="1467" spans="1:1" x14ac:dyDescent="0.2">
      <c r="A1467" s="1" t="str">
        <f>_xlfn.TEXTJOIN("\",TRUE,Input!A1467:HC1467)</f>
        <v/>
      </c>
    </row>
    <row r="1468" spans="1:1" x14ac:dyDescent="0.2">
      <c r="A1468" s="1" t="str">
        <f>_xlfn.TEXTJOIN("\",TRUE,Input!A1468:HC1468)</f>
        <v/>
      </c>
    </row>
    <row r="1469" spans="1:1" x14ac:dyDescent="0.2">
      <c r="A1469" s="1" t="str">
        <f>_xlfn.TEXTJOIN("\",TRUE,Input!A1469:HC1469)</f>
        <v/>
      </c>
    </row>
    <row r="1470" spans="1:1" x14ac:dyDescent="0.2">
      <c r="A1470" s="1" t="str">
        <f>_xlfn.TEXTJOIN("\",TRUE,Input!A1470:HC1470)</f>
        <v/>
      </c>
    </row>
    <row r="1471" spans="1:1" x14ac:dyDescent="0.2">
      <c r="A1471" s="1" t="str">
        <f>_xlfn.TEXTJOIN("\",TRUE,Input!A1471:HC1471)</f>
        <v/>
      </c>
    </row>
    <row r="1472" spans="1:1" x14ac:dyDescent="0.2">
      <c r="A1472" s="1" t="str">
        <f>_xlfn.TEXTJOIN("\",TRUE,Input!A1472:HC1472)</f>
        <v/>
      </c>
    </row>
    <row r="1473" spans="1:1" x14ac:dyDescent="0.2">
      <c r="A1473" s="1" t="str">
        <f>_xlfn.TEXTJOIN("\",TRUE,Input!A1473:HC1473)</f>
        <v/>
      </c>
    </row>
    <row r="1474" spans="1:1" x14ac:dyDescent="0.2">
      <c r="A1474" s="1" t="str">
        <f>_xlfn.TEXTJOIN("\",TRUE,Input!A1474:HC1474)</f>
        <v/>
      </c>
    </row>
    <row r="1475" spans="1:1" x14ac:dyDescent="0.2">
      <c r="A1475" s="1" t="str">
        <f>_xlfn.TEXTJOIN("\",TRUE,Input!A1475:HC1475)</f>
        <v/>
      </c>
    </row>
    <row r="1476" spans="1:1" x14ac:dyDescent="0.2">
      <c r="A1476" s="1" t="str">
        <f>_xlfn.TEXTJOIN("\",TRUE,Input!A1476:HC1476)</f>
        <v/>
      </c>
    </row>
    <row r="1477" spans="1:1" x14ac:dyDescent="0.2">
      <c r="A1477" s="1" t="str">
        <f>_xlfn.TEXTJOIN("\",TRUE,Input!A1477:HC1477)</f>
        <v/>
      </c>
    </row>
    <row r="1478" spans="1:1" x14ac:dyDescent="0.2">
      <c r="A1478" s="1" t="str">
        <f>_xlfn.TEXTJOIN("\",TRUE,Input!A1478:HC1478)</f>
        <v/>
      </c>
    </row>
    <row r="1479" spans="1:1" x14ac:dyDescent="0.2">
      <c r="A1479" s="1" t="str">
        <f>_xlfn.TEXTJOIN("\",TRUE,Input!A1479:HC1479)</f>
        <v/>
      </c>
    </row>
    <row r="1480" spans="1:1" x14ac:dyDescent="0.2">
      <c r="A1480" s="1" t="str">
        <f>_xlfn.TEXTJOIN("\",TRUE,Input!A1480:HC1480)</f>
        <v/>
      </c>
    </row>
    <row r="1481" spans="1:1" x14ac:dyDescent="0.2">
      <c r="A1481" s="1" t="str">
        <f>_xlfn.TEXTJOIN("\",TRUE,Input!A1481:HC1481)</f>
        <v/>
      </c>
    </row>
    <row r="1482" spans="1:1" x14ac:dyDescent="0.2">
      <c r="A1482" s="1" t="str">
        <f>_xlfn.TEXTJOIN("\",TRUE,Input!A1482:HC1482)</f>
        <v/>
      </c>
    </row>
    <row r="1483" spans="1:1" x14ac:dyDescent="0.2">
      <c r="A1483" s="1" t="str">
        <f>_xlfn.TEXTJOIN("\",TRUE,Input!A1483:HC1483)</f>
        <v/>
      </c>
    </row>
    <row r="1484" spans="1:1" x14ac:dyDescent="0.2">
      <c r="A1484" s="1" t="str">
        <f>_xlfn.TEXTJOIN("\",TRUE,Input!A1484:HC1484)</f>
        <v/>
      </c>
    </row>
    <row r="1485" spans="1:1" x14ac:dyDescent="0.2">
      <c r="A1485" s="1" t="str">
        <f>_xlfn.TEXTJOIN("\",TRUE,Input!A1485:HC1485)</f>
        <v/>
      </c>
    </row>
    <row r="1486" spans="1:1" x14ac:dyDescent="0.2">
      <c r="A1486" s="1" t="str">
        <f>_xlfn.TEXTJOIN("\",TRUE,Input!A1486:HC1486)</f>
        <v/>
      </c>
    </row>
    <row r="1487" spans="1:1" x14ac:dyDescent="0.2">
      <c r="A1487" s="1" t="str">
        <f>_xlfn.TEXTJOIN("\",TRUE,Input!A1487:HC1487)</f>
        <v/>
      </c>
    </row>
    <row r="1488" spans="1:1" x14ac:dyDescent="0.2">
      <c r="A1488" s="1" t="str">
        <f>_xlfn.TEXTJOIN("\",TRUE,Input!A1488:HC1488)</f>
        <v/>
      </c>
    </row>
    <row r="1489" spans="1:1" x14ac:dyDescent="0.2">
      <c r="A1489" s="1" t="str">
        <f>_xlfn.TEXTJOIN("\",TRUE,Input!A1489:HC1489)</f>
        <v/>
      </c>
    </row>
    <row r="1490" spans="1:1" x14ac:dyDescent="0.2">
      <c r="A1490" s="1" t="str">
        <f>_xlfn.TEXTJOIN("\",TRUE,Input!A1490:HC1490)</f>
        <v/>
      </c>
    </row>
    <row r="1491" spans="1:1" x14ac:dyDescent="0.2">
      <c r="A1491" s="1" t="str">
        <f>_xlfn.TEXTJOIN("\",TRUE,Input!A1491:HC1491)</f>
        <v/>
      </c>
    </row>
    <row r="1492" spans="1:1" x14ac:dyDescent="0.2">
      <c r="A1492" s="1" t="str">
        <f>_xlfn.TEXTJOIN("\",TRUE,Input!A1492:HC1492)</f>
        <v/>
      </c>
    </row>
    <row r="1493" spans="1:1" x14ac:dyDescent="0.2">
      <c r="A1493" s="1" t="str">
        <f>_xlfn.TEXTJOIN("\",TRUE,Input!A1493:HC1493)</f>
        <v/>
      </c>
    </row>
    <row r="1494" spans="1:1" x14ac:dyDescent="0.2">
      <c r="A1494" s="1" t="str">
        <f>_xlfn.TEXTJOIN("\",TRUE,Input!A1494:HC1494)</f>
        <v/>
      </c>
    </row>
    <row r="1495" spans="1:1" x14ac:dyDescent="0.2">
      <c r="A1495" s="1" t="str">
        <f>_xlfn.TEXTJOIN("\",TRUE,Input!A1495:HC1495)</f>
        <v/>
      </c>
    </row>
    <row r="1496" spans="1:1" x14ac:dyDescent="0.2">
      <c r="A1496" s="1" t="str">
        <f>_xlfn.TEXTJOIN("\",TRUE,Input!A1496:HC1496)</f>
        <v/>
      </c>
    </row>
    <row r="1497" spans="1:1" x14ac:dyDescent="0.2">
      <c r="A1497" s="1" t="str">
        <f>_xlfn.TEXTJOIN("\",TRUE,Input!A1497:HC1497)</f>
        <v/>
      </c>
    </row>
    <row r="1498" spans="1:1" x14ac:dyDescent="0.2">
      <c r="A1498" s="1" t="str">
        <f>_xlfn.TEXTJOIN("\",TRUE,Input!A1498:HC1498)</f>
        <v/>
      </c>
    </row>
    <row r="1499" spans="1:1" x14ac:dyDescent="0.2">
      <c r="A1499" s="1" t="str">
        <f>_xlfn.TEXTJOIN("\",TRUE,Input!A1499:HC1499)</f>
        <v/>
      </c>
    </row>
    <row r="1500" spans="1:1" x14ac:dyDescent="0.2">
      <c r="A1500" s="1" t="str">
        <f>_xlfn.TEXTJOIN("\",TRUE,Input!A1500:HC1500)</f>
        <v/>
      </c>
    </row>
    <row r="1501" spans="1:1" x14ac:dyDescent="0.2">
      <c r="A1501" s="1" t="str">
        <f>_xlfn.TEXTJOIN("\",TRUE,Input!A1501:HC1501)</f>
        <v/>
      </c>
    </row>
    <row r="1502" spans="1:1" x14ac:dyDescent="0.2">
      <c r="A1502" s="1" t="str">
        <f>_xlfn.TEXTJOIN("\",TRUE,Input!A1502:HC1502)</f>
        <v/>
      </c>
    </row>
    <row r="1503" spans="1:1" x14ac:dyDescent="0.2">
      <c r="A1503" s="1" t="str">
        <f>_xlfn.TEXTJOIN("\",TRUE,Input!A1503:HC1503)</f>
        <v/>
      </c>
    </row>
    <row r="1504" spans="1:1" x14ac:dyDescent="0.2">
      <c r="A1504" s="1" t="str">
        <f>_xlfn.TEXTJOIN("\",TRUE,Input!A1504:HC1504)</f>
        <v/>
      </c>
    </row>
    <row r="1505" spans="1:1" x14ac:dyDescent="0.2">
      <c r="A1505" s="1" t="str">
        <f>_xlfn.TEXTJOIN("\",TRUE,Input!A1505:HC1505)</f>
        <v/>
      </c>
    </row>
    <row r="1506" spans="1:1" x14ac:dyDescent="0.2">
      <c r="A1506" s="1" t="str">
        <f>_xlfn.TEXTJOIN("\",TRUE,Input!A1506:HC1506)</f>
        <v/>
      </c>
    </row>
    <row r="1507" spans="1:1" x14ac:dyDescent="0.2">
      <c r="A1507" s="1" t="str">
        <f>_xlfn.TEXTJOIN("\",TRUE,Input!A1507:HC1507)</f>
        <v/>
      </c>
    </row>
    <row r="1508" spans="1:1" x14ac:dyDescent="0.2">
      <c r="A1508" s="1" t="str">
        <f>_xlfn.TEXTJOIN("\",TRUE,Input!A1508:HC1508)</f>
        <v/>
      </c>
    </row>
    <row r="1509" spans="1:1" x14ac:dyDescent="0.2">
      <c r="A1509" s="1" t="str">
        <f>_xlfn.TEXTJOIN("\",TRUE,Input!A1509:HC1509)</f>
        <v/>
      </c>
    </row>
    <row r="1510" spans="1:1" x14ac:dyDescent="0.2">
      <c r="A1510" s="1" t="str">
        <f>_xlfn.TEXTJOIN("\",TRUE,Input!A1510:HC1510)</f>
        <v/>
      </c>
    </row>
    <row r="1511" spans="1:1" x14ac:dyDescent="0.2">
      <c r="A1511" s="1" t="str">
        <f>_xlfn.TEXTJOIN("\",TRUE,Input!A1511:HC1511)</f>
        <v/>
      </c>
    </row>
    <row r="1512" spans="1:1" x14ac:dyDescent="0.2">
      <c r="A1512" s="1" t="str">
        <f>_xlfn.TEXTJOIN("\",TRUE,Input!A1512:HC1512)</f>
        <v/>
      </c>
    </row>
    <row r="1513" spans="1:1" x14ac:dyDescent="0.2">
      <c r="A1513" s="1" t="str">
        <f>_xlfn.TEXTJOIN("\",TRUE,Input!A1513:HC1513)</f>
        <v/>
      </c>
    </row>
    <row r="1514" spans="1:1" x14ac:dyDescent="0.2">
      <c r="A1514" s="1" t="str">
        <f>_xlfn.TEXTJOIN("\",TRUE,Input!A1514:HC1514)</f>
        <v/>
      </c>
    </row>
    <row r="1515" spans="1:1" x14ac:dyDescent="0.2">
      <c r="A1515" s="1" t="str">
        <f>_xlfn.TEXTJOIN("\",TRUE,Input!A1515:HC1515)</f>
        <v/>
      </c>
    </row>
    <row r="1516" spans="1:1" x14ac:dyDescent="0.2">
      <c r="A1516" s="1" t="str">
        <f>_xlfn.TEXTJOIN("\",TRUE,Input!A1516:HC1516)</f>
        <v/>
      </c>
    </row>
    <row r="1517" spans="1:1" x14ac:dyDescent="0.2">
      <c r="A1517" s="1" t="str">
        <f>_xlfn.TEXTJOIN("\",TRUE,Input!A1517:HC1517)</f>
        <v/>
      </c>
    </row>
    <row r="1518" spans="1:1" x14ac:dyDescent="0.2">
      <c r="A1518" s="1" t="str">
        <f>_xlfn.TEXTJOIN("\",TRUE,Input!A1518:HC1518)</f>
        <v/>
      </c>
    </row>
    <row r="1519" spans="1:1" x14ac:dyDescent="0.2">
      <c r="A1519" s="1" t="str">
        <f>_xlfn.TEXTJOIN("\",TRUE,Input!A1519:HC1519)</f>
        <v/>
      </c>
    </row>
    <row r="1520" spans="1:1" x14ac:dyDescent="0.2">
      <c r="A1520" s="1" t="str">
        <f>_xlfn.TEXTJOIN("\",TRUE,Input!A1520:HC1520)</f>
        <v/>
      </c>
    </row>
    <row r="1521" spans="1:1" x14ac:dyDescent="0.2">
      <c r="A1521" s="1" t="str">
        <f>_xlfn.TEXTJOIN("\",TRUE,Input!A1521:HC1521)</f>
        <v/>
      </c>
    </row>
    <row r="1522" spans="1:1" x14ac:dyDescent="0.2">
      <c r="A1522" s="1" t="str">
        <f>_xlfn.TEXTJOIN("\",TRUE,Input!A1522:HC1522)</f>
        <v/>
      </c>
    </row>
    <row r="1523" spans="1:1" x14ac:dyDescent="0.2">
      <c r="A1523" s="1" t="str">
        <f>_xlfn.TEXTJOIN("\",TRUE,Input!A1523:HC1523)</f>
        <v/>
      </c>
    </row>
    <row r="1524" spans="1:1" x14ac:dyDescent="0.2">
      <c r="A1524" s="1" t="str">
        <f>_xlfn.TEXTJOIN("\",TRUE,Input!A1524:HC1524)</f>
        <v/>
      </c>
    </row>
    <row r="1525" spans="1:1" x14ac:dyDescent="0.2">
      <c r="A1525" s="1" t="str">
        <f>_xlfn.TEXTJOIN("\",TRUE,Input!A1525:HC1525)</f>
        <v/>
      </c>
    </row>
    <row r="1526" spans="1:1" x14ac:dyDescent="0.2">
      <c r="A1526" s="1" t="str">
        <f>_xlfn.TEXTJOIN("\",TRUE,Input!A1526:HC1526)</f>
        <v/>
      </c>
    </row>
    <row r="1527" spans="1:1" x14ac:dyDescent="0.2">
      <c r="A1527" s="1" t="str">
        <f>_xlfn.TEXTJOIN("\",TRUE,Input!A1527:HC1527)</f>
        <v/>
      </c>
    </row>
    <row r="1528" spans="1:1" x14ac:dyDescent="0.2">
      <c r="A1528" s="1" t="str">
        <f>_xlfn.TEXTJOIN("\",TRUE,Input!A1528:HC1528)</f>
        <v/>
      </c>
    </row>
    <row r="1529" spans="1:1" x14ac:dyDescent="0.2">
      <c r="A1529" s="1" t="str">
        <f>_xlfn.TEXTJOIN("\",TRUE,Input!A1529:HC1529)</f>
        <v/>
      </c>
    </row>
    <row r="1530" spans="1:1" x14ac:dyDescent="0.2">
      <c r="A1530" s="1" t="str">
        <f>_xlfn.TEXTJOIN("\",TRUE,Input!A1530:HC1530)</f>
        <v/>
      </c>
    </row>
    <row r="1531" spans="1:1" x14ac:dyDescent="0.2">
      <c r="A1531" s="1" t="str">
        <f>_xlfn.TEXTJOIN("\",TRUE,Input!A1531:HC1531)</f>
        <v/>
      </c>
    </row>
    <row r="1532" spans="1:1" x14ac:dyDescent="0.2">
      <c r="A1532" s="1" t="str">
        <f>_xlfn.TEXTJOIN("\",TRUE,Input!A1532:HC1532)</f>
        <v/>
      </c>
    </row>
    <row r="1533" spans="1:1" x14ac:dyDescent="0.2">
      <c r="A1533" s="1" t="str">
        <f>_xlfn.TEXTJOIN("\",TRUE,Input!A1533:HC1533)</f>
        <v/>
      </c>
    </row>
    <row r="1534" spans="1:1" x14ac:dyDescent="0.2">
      <c r="A1534" s="1" t="str">
        <f>_xlfn.TEXTJOIN("\",TRUE,Input!A1534:HC1534)</f>
        <v/>
      </c>
    </row>
    <row r="1535" spans="1:1" x14ac:dyDescent="0.2">
      <c r="A1535" s="1" t="str">
        <f>_xlfn.TEXTJOIN("\",TRUE,Input!A1535:HC1535)</f>
        <v/>
      </c>
    </row>
    <row r="1536" spans="1:1" x14ac:dyDescent="0.2">
      <c r="A1536" s="1" t="str">
        <f>_xlfn.TEXTJOIN("\",TRUE,Input!A1536:HC1536)</f>
        <v/>
      </c>
    </row>
    <row r="1537" spans="1:1" x14ac:dyDescent="0.2">
      <c r="A1537" s="1" t="str">
        <f>_xlfn.TEXTJOIN("\",TRUE,Input!A1537:HC1537)</f>
        <v/>
      </c>
    </row>
    <row r="1538" spans="1:1" x14ac:dyDescent="0.2">
      <c r="A1538" s="1" t="str">
        <f>_xlfn.TEXTJOIN("\",TRUE,Input!A1538:HC1538)</f>
        <v/>
      </c>
    </row>
    <row r="1539" spans="1:1" x14ac:dyDescent="0.2">
      <c r="A1539" s="1" t="str">
        <f>_xlfn.TEXTJOIN("\",TRUE,Input!A1539:HC1539)</f>
        <v/>
      </c>
    </row>
    <row r="1540" spans="1:1" x14ac:dyDescent="0.2">
      <c r="A1540" s="1" t="str">
        <f>_xlfn.TEXTJOIN("\",TRUE,Input!A1540:HC1540)</f>
        <v/>
      </c>
    </row>
    <row r="1541" spans="1:1" x14ac:dyDescent="0.2">
      <c r="A1541" s="1" t="str">
        <f>_xlfn.TEXTJOIN("\",TRUE,Input!A1541:HC1541)</f>
        <v/>
      </c>
    </row>
    <row r="1542" spans="1:1" x14ac:dyDescent="0.2">
      <c r="A1542" s="1" t="str">
        <f>_xlfn.TEXTJOIN("\",TRUE,Input!A1542:HC1542)</f>
        <v/>
      </c>
    </row>
    <row r="1543" spans="1:1" x14ac:dyDescent="0.2">
      <c r="A1543" s="1" t="str">
        <f>_xlfn.TEXTJOIN("\",TRUE,Input!A1543:HC1543)</f>
        <v/>
      </c>
    </row>
    <row r="1544" spans="1:1" x14ac:dyDescent="0.2">
      <c r="A1544" s="1" t="str">
        <f>_xlfn.TEXTJOIN("\",TRUE,Input!A1544:HC1544)</f>
        <v/>
      </c>
    </row>
    <row r="1545" spans="1:1" x14ac:dyDescent="0.2">
      <c r="A1545" s="1" t="str">
        <f>_xlfn.TEXTJOIN("\",TRUE,Input!A1545:HC1545)</f>
        <v/>
      </c>
    </row>
    <row r="1546" spans="1:1" x14ac:dyDescent="0.2">
      <c r="A1546" s="1" t="str">
        <f>_xlfn.TEXTJOIN("\",TRUE,Input!A1546:HC1546)</f>
        <v/>
      </c>
    </row>
    <row r="1547" spans="1:1" x14ac:dyDescent="0.2">
      <c r="A1547" s="1" t="str">
        <f>_xlfn.TEXTJOIN("\",TRUE,Input!A1547:HC1547)</f>
        <v/>
      </c>
    </row>
    <row r="1548" spans="1:1" x14ac:dyDescent="0.2">
      <c r="A1548" s="1" t="str">
        <f>_xlfn.TEXTJOIN("\",TRUE,Input!A1548:HC1548)</f>
        <v/>
      </c>
    </row>
    <row r="1549" spans="1:1" x14ac:dyDescent="0.2">
      <c r="A1549" s="1" t="str">
        <f>_xlfn.TEXTJOIN("\",TRUE,Input!A1549:HC1549)</f>
        <v/>
      </c>
    </row>
    <row r="1550" spans="1:1" x14ac:dyDescent="0.2">
      <c r="A1550" s="1" t="str">
        <f>_xlfn.TEXTJOIN("\",TRUE,Input!A1550:HC1550)</f>
        <v/>
      </c>
    </row>
    <row r="1551" spans="1:1" x14ac:dyDescent="0.2">
      <c r="A1551" s="1" t="str">
        <f>_xlfn.TEXTJOIN("\",TRUE,Input!A1551:HC1551)</f>
        <v/>
      </c>
    </row>
    <row r="1552" spans="1:1" x14ac:dyDescent="0.2">
      <c r="A1552" s="1" t="str">
        <f>_xlfn.TEXTJOIN("\",TRUE,Input!A1552:HC1552)</f>
        <v/>
      </c>
    </row>
    <row r="1553" spans="1:1" x14ac:dyDescent="0.2">
      <c r="A1553" s="1" t="str">
        <f>_xlfn.TEXTJOIN("\",TRUE,Input!A1553:HC1553)</f>
        <v/>
      </c>
    </row>
    <row r="1554" spans="1:1" x14ac:dyDescent="0.2">
      <c r="A1554" s="1" t="str">
        <f>_xlfn.TEXTJOIN("\",TRUE,Input!A1554:HC1554)</f>
        <v/>
      </c>
    </row>
    <row r="1555" spans="1:1" x14ac:dyDescent="0.2">
      <c r="A1555" s="1" t="str">
        <f>_xlfn.TEXTJOIN("\",TRUE,Input!A1555:HC1555)</f>
        <v/>
      </c>
    </row>
    <row r="1556" spans="1:1" x14ac:dyDescent="0.2">
      <c r="A1556" s="1" t="str">
        <f>_xlfn.TEXTJOIN("\",TRUE,Input!A1556:HC1556)</f>
        <v/>
      </c>
    </row>
    <row r="1557" spans="1:1" x14ac:dyDescent="0.2">
      <c r="A1557" s="1" t="str">
        <f>_xlfn.TEXTJOIN("\",TRUE,Input!A1557:HC1557)</f>
        <v/>
      </c>
    </row>
    <row r="1558" spans="1:1" x14ac:dyDescent="0.2">
      <c r="A1558" s="1" t="str">
        <f>_xlfn.TEXTJOIN("\",TRUE,Input!A1558:HC1558)</f>
        <v/>
      </c>
    </row>
    <row r="1559" spans="1:1" x14ac:dyDescent="0.2">
      <c r="A1559" s="1" t="str">
        <f>_xlfn.TEXTJOIN("\",TRUE,Input!A1559:HC1559)</f>
        <v/>
      </c>
    </row>
    <row r="1560" spans="1:1" x14ac:dyDescent="0.2">
      <c r="A1560" s="1" t="str">
        <f>_xlfn.TEXTJOIN("\",TRUE,Input!A1560:HC1560)</f>
        <v/>
      </c>
    </row>
    <row r="1561" spans="1:1" x14ac:dyDescent="0.2">
      <c r="A1561" s="1" t="str">
        <f>_xlfn.TEXTJOIN("\",TRUE,Input!A1561:HC1561)</f>
        <v/>
      </c>
    </row>
    <row r="1562" spans="1:1" x14ac:dyDescent="0.2">
      <c r="A1562" s="1" t="str">
        <f>_xlfn.TEXTJOIN("\",TRUE,Input!A1562:HC1562)</f>
        <v/>
      </c>
    </row>
    <row r="1563" spans="1:1" x14ac:dyDescent="0.2">
      <c r="A1563" s="1" t="str">
        <f>_xlfn.TEXTJOIN("\",TRUE,Input!A1563:HC1563)</f>
        <v/>
      </c>
    </row>
    <row r="1564" spans="1:1" x14ac:dyDescent="0.2">
      <c r="A1564" s="1" t="str">
        <f>_xlfn.TEXTJOIN("\",TRUE,Input!A1564:HC1564)</f>
        <v/>
      </c>
    </row>
    <row r="1565" spans="1:1" x14ac:dyDescent="0.2">
      <c r="A1565" s="1" t="str">
        <f>_xlfn.TEXTJOIN("\",TRUE,Input!A1565:HC1565)</f>
        <v/>
      </c>
    </row>
    <row r="1566" spans="1:1" x14ac:dyDescent="0.2">
      <c r="A1566" s="1" t="str">
        <f>_xlfn.TEXTJOIN("\",TRUE,Input!A1566:HC1566)</f>
        <v/>
      </c>
    </row>
    <row r="1567" spans="1:1" x14ac:dyDescent="0.2">
      <c r="A1567" s="1" t="str">
        <f>_xlfn.TEXTJOIN("\",TRUE,Input!A1567:HC1567)</f>
        <v/>
      </c>
    </row>
    <row r="1568" spans="1:1" x14ac:dyDescent="0.2">
      <c r="A1568" s="1" t="str">
        <f>_xlfn.TEXTJOIN("\",TRUE,Input!A1568:HC1568)</f>
        <v/>
      </c>
    </row>
    <row r="1569" spans="1:1" x14ac:dyDescent="0.2">
      <c r="A1569" s="1" t="str">
        <f>_xlfn.TEXTJOIN("\",TRUE,Input!A1569:HC1569)</f>
        <v/>
      </c>
    </row>
    <row r="1570" spans="1:1" x14ac:dyDescent="0.2">
      <c r="A1570" s="1" t="str">
        <f>_xlfn.TEXTJOIN("\",TRUE,Input!A1570:HC1570)</f>
        <v/>
      </c>
    </row>
    <row r="1571" spans="1:1" x14ac:dyDescent="0.2">
      <c r="A1571" s="1" t="str">
        <f>_xlfn.TEXTJOIN("\",TRUE,Input!A1571:HC1571)</f>
        <v/>
      </c>
    </row>
    <row r="1572" spans="1:1" x14ac:dyDescent="0.2">
      <c r="A1572" s="1" t="str">
        <f>_xlfn.TEXTJOIN("\",TRUE,Input!A1572:HC1572)</f>
        <v/>
      </c>
    </row>
    <row r="1573" spans="1:1" x14ac:dyDescent="0.2">
      <c r="A1573" s="1" t="str">
        <f>_xlfn.TEXTJOIN("\",TRUE,Input!A1573:HC1573)</f>
        <v/>
      </c>
    </row>
    <row r="1574" spans="1:1" x14ac:dyDescent="0.2">
      <c r="A1574" s="1" t="str">
        <f>_xlfn.TEXTJOIN("\",TRUE,Input!A1574:HC1574)</f>
        <v/>
      </c>
    </row>
    <row r="1575" spans="1:1" x14ac:dyDescent="0.2">
      <c r="A1575" s="1" t="str">
        <f>_xlfn.TEXTJOIN("\",TRUE,Input!A1575:HC1575)</f>
        <v/>
      </c>
    </row>
    <row r="1576" spans="1:1" x14ac:dyDescent="0.2">
      <c r="A1576" s="1" t="str">
        <f>_xlfn.TEXTJOIN("\",TRUE,Input!A1576:HC1576)</f>
        <v/>
      </c>
    </row>
    <row r="1577" spans="1:1" x14ac:dyDescent="0.2">
      <c r="A1577" s="1" t="str">
        <f>_xlfn.TEXTJOIN("\",TRUE,Input!A1577:HC1577)</f>
        <v/>
      </c>
    </row>
    <row r="1578" spans="1:1" x14ac:dyDescent="0.2">
      <c r="A1578" s="1" t="str">
        <f>_xlfn.TEXTJOIN("\",TRUE,Input!A1578:HC1578)</f>
        <v/>
      </c>
    </row>
    <row r="1579" spans="1:1" x14ac:dyDescent="0.2">
      <c r="A1579" s="1" t="str">
        <f>_xlfn.TEXTJOIN("\",TRUE,Input!A1579:HC1579)</f>
        <v/>
      </c>
    </row>
    <row r="1580" spans="1:1" x14ac:dyDescent="0.2">
      <c r="A1580" s="1" t="str">
        <f>_xlfn.TEXTJOIN("\",TRUE,Input!A1580:HC1580)</f>
        <v/>
      </c>
    </row>
    <row r="1581" spans="1:1" x14ac:dyDescent="0.2">
      <c r="A1581" s="1" t="str">
        <f>_xlfn.TEXTJOIN("\",TRUE,Input!A1581:HC1581)</f>
        <v/>
      </c>
    </row>
    <row r="1582" spans="1:1" x14ac:dyDescent="0.2">
      <c r="A1582" s="1" t="str">
        <f>_xlfn.TEXTJOIN("\",TRUE,Input!A1582:HC1582)</f>
        <v/>
      </c>
    </row>
    <row r="1583" spans="1:1" x14ac:dyDescent="0.2">
      <c r="A1583" s="1" t="str">
        <f>_xlfn.TEXTJOIN("\",TRUE,Input!A1583:HC1583)</f>
        <v/>
      </c>
    </row>
    <row r="1584" spans="1:1" x14ac:dyDescent="0.2">
      <c r="A1584" s="1" t="str">
        <f>_xlfn.TEXTJOIN("\",TRUE,Input!A1584:HC1584)</f>
        <v/>
      </c>
    </row>
    <row r="1585" spans="1:1" x14ac:dyDescent="0.2">
      <c r="A1585" s="1" t="str">
        <f>_xlfn.TEXTJOIN("\",TRUE,Input!A1585:HC1585)</f>
        <v/>
      </c>
    </row>
    <row r="1586" spans="1:1" x14ac:dyDescent="0.2">
      <c r="A1586" s="1" t="str">
        <f>_xlfn.TEXTJOIN("\",TRUE,Input!A1586:HC1586)</f>
        <v/>
      </c>
    </row>
    <row r="1587" spans="1:1" x14ac:dyDescent="0.2">
      <c r="A1587" s="1" t="str">
        <f>_xlfn.TEXTJOIN("\",TRUE,Input!A1587:HC1587)</f>
        <v/>
      </c>
    </row>
    <row r="1588" spans="1:1" x14ac:dyDescent="0.2">
      <c r="A1588" s="1" t="str">
        <f>_xlfn.TEXTJOIN("\",TRUE,Input!A1588:HC1588)</f>
        <v/>
      </c>
    </row>
    <row r="1589" spans="1:1" x14ac:dyDescent="0.2">
      <c r="A1589" s="1" t="str">
        <f>_xlfn.TEXTJOIN("\",TRUE,Input!A1589:HC1589)</f>
        <v/>
      </c>
    </row>
    <row r="1590" spans="1:1" x14ac:dyDescent="0.2">
      <c r="A1590" s="1" t="str">
        <f>_xlfn.TEXTJOIN("\",TRUE,Input!A1590:HC1590)</f>
        <v/>
      </c>
    </row>
    <row r="1591" spans="1:1" x14ac:dyDescent="0.2">
      <c r="A1591" s="1" t="str">
        <f>_xlfn.TEXTJOIN("\",TRUE,Input!A1591:HC1591)</f>
        <v/>
      </c>
    </row>
    <row r="1592" spans="1:1" x14ac:dyDescent="0.2">
      <c r="A1592" s="1" t="str">
        <f>_xlfn.TEXTJOIN("\",TRUE,Input!A1592:HC1592)</f>
        <v/>
      </c>
    </row>
    <row r="1593" spans="1:1" x14ac:dyDescent="0.2">
      <c r="A1593" s="1" t="str">
        <f>_xlfn.TEXTJOIN("\",TRUE,Input!A1593:HC1593)</f>
        <v/>
      </c>
    </row>
    <row r="1594" spans="1:1" x14ac:dyDescent="0.2">
      <c r="A1594" s="1" t="str">
        <f>_xlfn.TEXTJOIN("\",TRUE,Input!A1594:HC1594)</f>
        <v/>
      </c>
    </row>
    <row r="1595" spans="1:1" x14ac:dyDescent="0.2">
      <c r="A1595" s="1" t="str">
        <f>_xlfn.TEXTJOIN("\",TRUE,Input!A1595:HC1595)</f>
        <v/>
      </c>
    </row>
    <row r="1596" spans="1:1" x14ac:dyDescent="0.2">
      <c r="A1596" s="1" t="str">
        <f>_xlfn.TEXTJOIN("\",TRUE,Input!A1596:HC1596)</f>
        <v/>
      </c>
    </row>
    <row r="1597" spans="1:1" x14ac:dyDescent="0.2">
      <c r="A1597" s="1" t="str">
        <f>_xlfn.TEXTJOIN("\",TRUE,Input!A1597:HC1597)</f>
        <v/>
      </c>
    </row>
    <row r="1598" spans="1:1" x14ac:dyDescent="0.2">
      <c r="A1598" s="1" t="str">
        <f>_xlfn.TEXTJOIN("\",TRUE,Input!A1598:HC1598)</f>
        <v/>
      </c>
    </row>
    <row r="1599" spans="1:1" x14ac:dyDescent="0.2">
      <c r="A1599" s="1" t="str">
        <f>_xlfn.TEXTJOIN("\",TRUE,Input!A1599:HC1599)</f>
        <v/>
      </c>
    </row>
    <row r="1600" spans="1:1" x14ac:dyDescent="0.2">
      <c r="A1600" s="1" t="str">
        <f>_xlfn.TEXTJOIN("\",TRUE,Input!A1600:HC1600)</f>
        <v/>
      </c>
    </row>
    <row r="1601" spans="1:1" x14ac:dyDescent="0.2">
      <c r="A1601" s="1" t="str">
        <f>_xlfn.TEXTJOIN("\",TRUE,Input!A1601:HC1601)</f>
        <v/>
      </c>
    </row>
    <row r="1602" spans="1:1" x14ac:dyDescent="0.2">
      <c r="A1602" s="1" t="str">
        <f>_xlfn.TEXTJOIN("\",TRUE,Input!A1602:HC1602)</f>
        <v/>
      </c>
    </row>
    <row r="1603" spans="1:1" x14ac:dyDescent="0.2">
      <c r="A1603" s="1" t="str">
        <f>_xlfn.TEXTJOIN("\",TRUE,Input!A1603:HC1603)</f>
        <v/>
      </c>
    </row>
    <row r="1604" spans="1:1" x14ac:dyDescent="0.2">
      <c r="A1604" s="1" t="str">
        <f>_xlfn.TEXTJOIN("\",TRUE,Input!A1604:HC1604)</f>
        <v/>
      </c>
    </row>
    <row r="1605" spans="1:1" x14ac:dyDescent="0.2">
      <c r="A1605" s="1" t="str">
        <f>_xlfn.TEXTJOIN("\",TRUE,Input!A1605:HC1605)</f>
        <v/>
      </c>
    </row>
    <row r="1606" spans="1:1" x14ac:dyDescent="0.2">
      <c r="A1606" s="1" t="str">
        <f>_xlfn.TEXTJOIN("\",TRUE,Input!A1606:HC1606)</f>
        <v/>
      </c>
    </row>
    <row r="1607" spans="1:1" x14ac:dyDescent="0.2">
      <c r="A1607" s="1" t="str">
        <f>_xlfn.TEXTJOIN("\",TRUE,Input!A1607:HC1607)</f>
        <v/>
      </c>
    </row>
    <row r="1608" spans="1:1" x14ac:dyDescent="0.2">
      <c r="A1608" s="1" t="str">
        <f>_xlfn.TEXTJOIN("\",TRUE,Input!A1608:HC1608)</f>
        <v/>
      </c>
    </row>
    <row r="1609" spans="1:1" x14ac:dyDescent="0.2">
      <c r="A1609" s="1" t="str">
        <f>_xlfn.TEXTJOIN("\",TRUE,Input!A1609:HC1609)</f>
        <v/>
      </c>
    </row>
    <row r="1610" spans="1:1" x14ac:dyDescent="0.2">
      <c r="A1610" s="1" t="str">
        <f>_xlfn.TEXTJOIN("\",TRUE,Input!A1610:HC1610)</f>
        <v/>
      </c>
    </row>
    <row r="1611" spans="1:1" x14ac:dyDescent="0.2">
      <c r="A1611" s="1" t="str">
        <f>_xlfn.TEXTJOIN("\",TRUE,Input!A1611:HC1611)</f>
        <v/>
      </c>
    </row>
    <row r="1612" spans="1:1" x14ac:dyDescent="0.2">
      <c r="A1612" s="1" t="str">
        <f>_xlfn.TEXTJOIN("\",TRUE,Input!A1612:HC1612)</f>
        <v/>
      </c>
    </row>
    <row r="1613" spans="1:1" x14ac:dyDescent="0.2">
      <c r="A1613" s="1" t="str">
        <f>_xlfn.TEXTJOIN("\",TRUE,Input!A1613:HC1613)</f>
        <v/>
      </c>
    </row>
    <row r="1614" spans="1:1" x14ac:dyDescent="0.2">
      <c r="A1614" s="1" t="str">
        <f>_xlfn.TEXTJOIN("\",TRUE,Input!A1614:HC1614)</f>
        <v/>
      </c>
    </row>
    <row r="1615" spans="1:1" x14ac:dyDescent="0.2">
      <c r="A1615" s="1" t="str">
        <f>_xlfn.TEXTJOIN("\",TRUE,Input!A1615:HC1615)</f>
        <v/>
      </c>
    </row>
    <row r="1616" spans="1:1" x14ac:dyDescent="0.2">
      <c r="A1616" s="1" t="str">
        <f>_xlfn.TEXTJOIN("\",TRUE,Input!A1616:HC1616)</f>
        <v/>
      </c>
    </row>
    <row r="1617" spans="1:1" x14ac:dyDescent="0.2">
      <c r="A1617" s="1" t="str">
        <f>_xlfn.TEXTJOIN("\",TRUE,Input!A1617:HC1617)</f>
        <v/>
      </c>
    </row>
    <row r="1618" spans="1:1" x14ac:dyDescent="0.2">
      <c r="A1618" s="1" t="str">
        <f>_xlfn.TEXTJOIN("\",TRUE,Input!A1618:HC1618)</f>
        <v/>
      </c>
    </row>
    <row r="1619" spans="1:1" x14ac:dyDescent="0.2">
      <c r="A1619" s="1" t="str">
        <f>_xlfn.TEXTJOIN("\",TRUE,Input!A1619:HC1619)</f>
        <v/>
      </c>
    </row>
    <row r="1620" spans="1:1" x14ac:dyDescent="0.2">
      <c r="A1620" s="1" t="str">
        <f>_xlfn.TEXTJOIN("\",TRUE,Input!A1620:HC1620)</f>
        <v/>
      </c>
    </row>
    <row r="1621" spans="1:1" x14ac:dyDescent="0.2">
      <c r="A1621" s="1" t="str">
        <f>_xlfn.TEXTJOIN("\",TRUE,Input!A1621:HC1621)</f>
        <v/>
      </c>
    </row>
    <row r="1622" spans="1:1" x14ac:dyDescent="0.2">
      <c r="A1622" s="1" t="str">
        <f>_xlfn.TEXTJOIN("\",TRUE,Input!A1622:HC1622)</f>
        <v/>
      </c>
    </row>
    <row r="1623" spans="1:1" x14ac:dyDescent="0.2">
      <c r="A1623" s="1" t="str">
        <f>_xlfn.TEXTJOIN("\",TRUE,Input!A1623:HC1623)</f>
        <v/>
      </c>
    </row>
    <row r="1624" spans="1:1" x14ac:dyDescent="0.2">
      <c r="A1624" s="1" t="str">
        <f>_xlfn.TEXTJOIN("\",TRUE,Input!A1624:HC1624)</f>
        <v/>
      </c>
    </row>
    <row r="1625" spans="1:1" x14ac:dyDescent="0.2">
      <c r="A1625" s="1" t="str">
        <f>_xlfn.TEXTJOIN("\",TRUE,Input!A1625:HC1625)</f>
        <v/>
      </c>
    </row>
    <row r="1626" spans="1:1" x14ac:dyDescent="0.2">
      <c r="A1626" s="1" t="str">
        <f>_xlfn.TEXTJOIN("\",TRUE,Input!A1626:HC1626)</f>
        <v/>
      </c>
    </row>
    <row r="1627" spans="1:1" x14ac:dyDescent="0.2">
      <c r="A1627" s="1" t="str">
        <f>_xlfn.TEXTJOIN("\",TRUE,Input!A1627:HC1627)</f>
        <v/>
      </c>
    </row>
    <row r="1628" spans="1:1" x14ac:dyDescent="0.2">
      <c r="A1628" s="1" t="str">
        <f>_xlfn.TEXTJOIN("\",TRUE,Input!A1628:HC1628)</f>
        <v/>
      </c>
    </row>
    <row r="1629" spans="1:1" x14ac:dyDescent="0.2">
      <c r="A1629" s="1" t="str">
        <f>_xlfn.TEXTJOIN("\",TRUE,Input!A1629:HC1629)</f>
        <v/>
      </c>
    </row>
    <row r="1630" spans="1:1" x14ac:dyDescent="0.2">
      <c r="A1630" s="1" t="str">
        <f>_xlfn.TEXTJOIN("\",TRUE,Input!A1630:HC1630)</f>
        <v/>
      </c>
    </row>
    <row r="1631" spans="1:1" x14ac:dyDescent="0.2">
      <c r="A1631" s="1" t="str">
        <f>_xlfn.TEXTJOIN("\",TRUE,Input!A1631:HC1631)</f>
        <v/>
      </c>
    </row>
    <row r="1632" spans="1:1" x14ac:dyDescent="0.2">
      <c r="A1632" s="1" t="str">
        <f>_xlfn.TEXTJOIN("\",TRUE,Input!A1632:HC1632)</f>
        <v/>
      </c>
    </row>
    <row r="1633" spans="1:1" x14ac:dyDescent="0.2">
      <c r="A1633" s="1" t="str">
        <f>_xlfn.TEXTJOIN("\",TRUE,Input!A1633:HC1633)</f>
        <v/>
      </c>
    </row>
    <row r="1634" spans="1:1" x14ac:dyDescent="0.2">
      <c r="A1634" s="1" t="str">
        <f>_xlfn.TEXTJOIN("\",TRUE,Input!A1634:HC1634)</f>
        <v/>
      </c>
    </row>
    <row r="1635" spans="1:1" x14ac:dyDescent="0.2">
      <c r="A1635" s="1" t="str">
        <f>_xlfn.TEXTJOIN("\",TRUE,Input!A1635:HC1635)</f>
        <v/>
      </c>
    </row>
    <row r="1636" spans="1:1" x14ac:dyDescent="0.2">
      <c r="A1636" s="1" t="str">
        <f>_xlfn.TEXTJOIN("\",TRUE,Input!A1636:HC1636)</f>
        <v/>
      </c>
    </row>
    <row r="1637" spans="1:1" x14ac:dyDescent="0.2">
      <c r="A1637" s="1" t="str">
        <f>_xlfn.TEXTJOIN("\",TRUE,Input!A1637:HC1637)</f>
        <v/>
      </c>
    </row>
    <row r="1638" spans="1:1" x14ac:dyDescent="0.2">
      <c r="A1638" s="1" t="str">
        <f>_xlfn.TEXTJOIN("\",TRUE,Input!A1638:HC1638)</f>
        <v/>
      </c>
    </row>
    <row r="1639" spans="1:1" x14ac:dyDescent="0.2">
      <c r="A1639" s="1" t="str">
        <f>_xlfn.TEXTJOIN("\",TRUE,Input!A1639:HC1639)</f>
        <v/>
      </c>
    </row>
    <row r="1640" spans="1:1" x14ac:dyDescent="0.2">
      <c r="A1640" s="1" t="str">
        <f>_xlfn.TEXTJOIN("\",TRUE,Input!A1640:HC1640)</f>
        <v/>
      </c>
    </row>
    <row r="1641" spans="1:1" x14ac:dyDescent="0.2">
      <c r="A1641" s="1" t="str">
        <f>_xlfn.TEXTJOIN("\",TRUE,Input!A1641:HC1641)</f>
        <v/>
      </c>
    </row>
    <row r="1642" spans="1:1" x14ac:dyDescent="0.2">
      <c r="A1642" s="1" t="str">
        <f>_xlfn.TEXTJOIN("\",TRUE,Input!A1642:HC1642)</f>
        <v/>
      </c>
    </row>
    <row r="1643" spans="1:1" x14ac:dyDescent="0.2">
      <c r="A1643" s="1" t="str">
        <f>_xlfn.TEXTJOIN("\",TRUE,Input!A1643:HC1643)</f>
        <v/>
      </c>
    </row>
    <row r="1644" spans="1:1" x14ac:dyDescent="0.2">
      <c r="A1644" s="1" t="str">
        <f>_xlfn.TEXTJOIN("\",TRUE,Input!A1644:HC1644)</f>
        <v/>
      </c>
    </row>
    <row r="1645" spans="1:1" x14ac:dyDescent="0.2">
      <c r="A1645" s="1" t="str">
        <f>_xlfn.TEXTJOIN("\",TRUE,Input!A1645:HC1645)</f>
        <v/>
      </c>
    </row>
    <row r="1646" spans="1:1" x14ac:dyDescent="0.2">
      <c r="A1646" s="1" t="str">
        <f>_xlfn.TEXTJOIN("\",TRUE,Input!A1646:HC1646)</f>
        <v/>
      </c>
    </row>
    <row r="1647" spans="1:1" x14ac:dyDescent="0.2">
      <c r="A1647" s="1" t="str">
        <f>_xlfn.TEXTJOIN("\",TRUE,Input!A1647:HC1647)</f>
        <v/>
      </c>
    </row>
    <row r="1648" spans="1:1" x14ac:dyDescent="0.2">
      <c r="A1648" s="1" t="str">
        <f>_xlfn.TEXTJOIN("\",TRUE,Input!A1648:HC1648)</f>
        <v/>
      </c>
    </row>
    <row r="1649" spans="1:1" x14ac:dyDescent="0.2">
      <c r="A1649" s="1" t="str">
        <f>_xlfn.TEXTJOIN("\",TRUE,Input!A1649:HC1649)</f>
        <v/>
      </c>
    </row>
    <row r="1650" spans="1:1" x14ac:dyDescent="0.2">
      <c r="A1650" s="1" t="str">
        <f>_xlfn.TEXTJOIN("\",TRUE,Input!A1650:HC1650)</f>
        <v/>
      </c>
    </row>
    <row r="1651" spans="1:1" x14ac:dyDescent="0.2">
      <c r="A1651" s="1" t="str">
        <f>_xlfn.TEXTJOIN("\",TRUE,Input!A1651:HC1651)</f>
        <v/>
      </c>
    </row>
    <row r="1652" spans="1:1" x14ac:dyDescent="0.2">
      <c r="A1652" s="1" t="str">
        <f>_xlfn.TEXTJOIN("\",TRUE,Input!A1652:HC1652)</f>
        <v/>
      </c>
    </row>
    <row r="1653" spans="1:1" x14ac:dyDescent="0.2">
      <c r="A1653" s="1" t="str">
        <f>_xlfn.TEXTJOIN("\",TRUE,Input!A1653:HC1653)</f>
        <v/>
      </c>
    </row>
    <row r="1654" spans="1:1" x14ac:dyDescent="0.2">
      <c r="A1654" s="1" t="str">
        <f>_xlfn.TEXTJOIN("\",TRUE,Input!A1654:HC1654)</f>
        <v/>
      </c>
    </row>
    <row r="1655" spans="1:1" x14ac:dyDescent="0.2">
      <c r="A1655" s="1" t="str">
        <f>_xlfn.TEXTJOIN("\",TRUE,Input!A1655:HC1655)</f>
        <v/>
      </c>
    </row>
    <row r="1656" spans="1:1" x14ac:dyDescent="0.2">
      <c r="A1656" s="1" t="str">
        <f>_xlfn.TEXTJOIN("\",TRUE,Input!A1656:HC1656)</f>
        <v/>
      </c>
    </row>
    <row r="1657" spans="1:1" x14ac:dyDescent="0.2">
      <c r="A1657" s="1" t="str">
        <f>_xlfn.TEXTJOIN("\",TRUE,Input!A1657:HC1657)</f>
        <v/>
      </c>
    </row>
    <row r="1658" spans="1:1" x14ac:dyDescent="0.2">
      <c r="A1658" s="1" t="str">
        <f>_xlfn.TEXTJOIN("\",TRUE,Input!A1658:HC1658)</f>
        <v/>
      </c>
    </row>
    <row r="1659" spans="1:1" x14ac:dyDescent="0.2">
      <c r="A1659" s="1" t="str">
        <f>_xlfn.TEXTJOIN("\",TRUE,Input!A1659:HC1659)</f>
        <v/>
      </c>
    </row>
    <row r="1660" spans="1:1" x14ac:dyDescent="0.2">
      <c r="A1660" s="1" t="str">
        <f>_xlfn.TEXTJOIN("\",TRUE,Input!A1660:HC1660)</f>
        <v/>
      </c>
    </row>
    <row r="1661" spans="1:1" x14ac:dyDescent="0.2">
      <c r="A1661" s="1" t="str">
        <f>_xlfn.TEXTJOIN("\",TRUE,Input!A1661:HC1661)</f>
        <v/>
      </c>
    </row>
    <row r="1662" spans="1:1" x14ac:dyDescent="0.2">
      <c r="A1662" s="1" t="str">
        <f>_xlfn.TEXTJOIN("\",TRUE,Input!A1662:HC1662)</f>
        <v/>
      </c>
    </row>
    <row r="1663" spans="1:1" x14ac:dyDescent="0.2">
      <c r="A1663" s="1" t="str">
        <f>_xlfn.TEXTJOIN("\",TRUE,Input!A1663:HC1663)</f>
        <v/>
      </c>
    </row>
    <row r="1664" spans="1:1" x14ac:dyDescent="0.2">
      <c r="A1664" s="1" t="str">
        <f>_xlfn.TEXTJOIN("\",TRUE,Input!A1664:HC1664)</f>
        <v/>
      </c>
    </row>
    <row r="1665" spans="1:1" x14ac:dyDescent="0.2">
      <c r="A1665" s="1" t="str">
        <f>_xlfn.TEXTJOIN("\",TRUE,Input!A1665:HC1665)</f>
        <v/>
      </c>
    </row>
    <row r="1666" spans="1:1" x14ac:dyDescent="0.2">
      <c r="A1666" s="1" t="str">
        <f>_xlfn.TEXTJOIN("\",TRUE,Input!A1666:HC1666)</f>
        <v/>
      </c>
    </row>
    <row r="1667" spans="1:1" x14ac:dyDescent="0.2">
      <c r="A1667" s="1" t="str">
        <f>_xlfn.TEXTJOIN("\",TRUE,Input!A1667:HC1667)</f>
        <v/>
      </c>
    </row>
    <row r="1668" spans="1:1" x14ac:dyDescent="0.2">
      <c r="A1668" s="1" t="str">
        <f>_xlfn.TEXTJOIN("\",TRUE,Input!A1668:HC1668)</f>
        <v/>
      </c>
    </row>
    <row r="1669" spans="1:1" x14ac:dyDescent="0.2">
      <c r="A1669" s="1" t="str">
        <f>_xlfn.TEXTJOIN("\",TRUE,Input!A1669:HC1669)</f>
        <v/>
      </c>
    </row>
    <row r="1670" spans="1:1" x14ac:dyDescent="0.2">
      <c r="A1670" s="1" t="str">
        <f>_xlfn.TEXTJOIN("\",TRUE,Input!A1670:HC1670)</f>
        <v/>
      </c>
    </row>
    <row r="1671" spans="1:1" x14ac:dyDescent="0.2">
      <c r="A1671" s="1" t="str">
        <f>_xlfn.TEXTJOIN("\",TRUE,Input!A1671:HC1671)</f>
        <v/>
      </c>
    </row>
    <row r="1672" spans="1:1" x14ac:dyDescent="0.2">
      <c r="A1672" s="1" t="str">
        <f>_xlfn.TEXTJOIN("\",TRUE,Input!A1672:HC1672)</f>
        <v/>
      </c>
    </row>
    <row r="1673" spans="1:1" x14ac:dyDescent="0.2">
      <c r="A1673" s="1" t="str">
        <f>_xlfn.TEXTJOIN("\",TRUE,Input!A1673:HC1673)</f>
        <v/>
      </c>
    </row>
    <row r="1674" spans="1:1" x14ac:dyDescent="0.2">
      <c r="A1674" s="1" t="str">
        <f>_xlfn.TEXTJOIN("\",TRUE,Input!A1674:HC1674)</f>
        <v/>
      </c>
    </row>
    <row r="1675" spans="1:1" x14ac:dyDescent="0.2">
      <c r="A1675" s="1" t="str">
        <f>_xlfn.TEXTJOIN("\",TRUE,Input!A1675:HC1675)</f>
        <v/>
      </c>
    </row>
    <row r="1676" spans="1:1" x14ac:dyDescent="0.2">
      <c r="A1676" s="1" t="str">
        <f>_xlfn.TEXTJOIN("\",TRUE,Input!A1676:HC1676)</f>
        <v/>
      </c>
    </row>
    <row r="1677" spans="1:1" x14ac:dyDescent="0.2">
      <c r="A1677" s="1" t="str">
        <f>_xlfn.TEXTJOIN("\",TRUE,Input!A1677:HC1677)</f>
        <v/>
      </c>
    </row>
    <row r="1678" spans="1:1" x14ac:dyDescent="0.2">
      <c r="A1678" s="1" t="str">
        <f>_xlfn.TEXTJOIN("\",TRUE,Input!A1678:HC1678)</f>
        <v/>
      </c>
    </row>
    <row r="1679" spans="1:1" x14ac:dyDescent="0.2">
      <c r="A1679" s="1" t="str">
        <f>_xlfn.TEXTJOIN("\",TRUE,Input!A1679:HC1679)</f>
        <v/>
      </c>
    </row>
    <row r="1680" spans="1:1" x14ac:dyDescent="0.2">
      <c r="A1680" s="1" t="str">
        <f>_xlfn.TEXTJOIN("\",TRUE,Input!A1680:HC1680)</f>
        <v/>
      </c>
    </row>
    <row r="1681" spans="1:1" x14ac:dyDescent="0.2">
      <c r="A1681" s="1" t="str">
        <f>_xlfn.TEXTJOIN("\",TRUE,Input!A1681:HC1681)</f>
        <v/>
      </c>
    </row>
    <row r="1682" spans="1:1" x14ac:dyDescent="0.2">
      <c r="A1682" s="1" t="str">
        <f>_xlfn.TEXTJOIN("\",TRUE,Input!A1682:HC1682)</f>
        <v/>
      </c>
    </row>
    <row r="1683" spans="1:1" x14ac:dyDescent="0.2">
      <c r="A1683" s="1" t="str">
        <f>_xlfn.TEXTJOIN("\",TRUE,Input!A1683:HC1683)</f>
        <v/>
      </c>
    </row>
    <row r="1684" spans="1:1" x14ac:dyDescent="0.2">
      <c r="A1684" s="1" t="str">
        <f>_xlfn.TEXTJOIN("\",TRUE,Input!A1684:HC1684)</f>
        <v/>
      </c>
    </row>
    <row r="1685" spans="1:1" x14ac:dyDescent="0.2">
      <c r="A1685" s="1" t="str">
        <f>_xlfn.TEXTJOIN("\",TRUE,Input!A1685:HC1685)</f>
        <v/>
      </c>
    </row>
    <row r="1686" spans="1:1" x14ac:dyDescent="0.2">
      <c r="A1686" s="1" t="str">
        <f>_xlfn.TEXTJOIN("\",TRUE,Input!A1686:HC1686)</f>
        <v/>
      </c>
    </row>
    <row r="1687" spans="1:1" x14ac:dyDescent="0.2">
      <c r="A1687" s="1" t="str">
        <f>_xlfn.TEXTJOIN("\",TRUE,Input!A1687:HC1687)</f>
        <v/>
      </c>
    </row>
    <row r="1688" spans="1:1" x14ac:dyDescent="0.2">
      <c r="A1688" s="1" t="str">
        <f>_xlfn.TEXTJOIN("\",TRUE,Input!A1688:HC1688)</f>
        <v/>
      </c>
    </row>
    <row r="1689" spans="1:1" x14ac:dyDescent="0.2">
      <c r="A1689" s="1" t="str">
        <f>_xlfn.TEXTJOIN("\",TRUE,Input!A1689:HC1689)</f>
        <v/>
      </c>
    </row>
    <row r="1690" spans="1:1" x14ac:dyDescent="0.2">
      <c r="A1690" s="1" t="str">
        <f>_xlfn.TEXTJOIN("\",TRUE,Input!A1690:HC1690)</f>
        <v/>
      </c>
    </row>
    <row r="1691" spans="1:1" x14ac:dyDescent="0.2">
      <c r="A1691" s="1" t="str">
        <f>_xlfn.TEXTJOIN("\",TRUE,Input!A1691:HC1691)</f>
        <v/>
      </c>
    </row>
    <row r="1692" spans="1:1" x14ac:dyDescent="0.2">
      <c r="A1692" s="1" t="str">
        <f>_xlfn.TEXTJOIN("\",TRUE,Input!A1692:HC1692)</f>
        <v/>
      </c>
    </row>
    <row r="1693" spans="1:1" x14ac:dyDescent="0.2">
      <c r="A1693" s="1" t="str">
        <f>_xlfn.TEXTJOIN("\",TRUE,Input!A1693:HC1693)</f>
        <v/>
      </c>
    </row>
    <row r="1694" spans="1:1" x14ac:dyDescent="0.2">
      <c r="A1694" s="1" t="str">
        <f>_xlfn.TEXTJOIN("\",TRUE,Input!A1694:HC1694)</f>
        <v/>
      </c>
    </row>
    <row r="1695" spans="1:1" x14ac:dyDescent="0.2">
      <c r="A1695" s="1" t="str">
        <f>_xlfn.TEXTJOIN("\",TRUE,Input!A1695:HC1695)</f>
        <v/>
      </c>
    </row>
    <row r="1696" spans="1:1" x14ac:dyDescent="0.2">
      <c r="A1696" s="1" t="str">
        <f>_xlfn.TEXTJOIN("\",TRUE,Input!A1696:HC1696)</f>
        <v/>
      </c>
    </row>
    <row r="1697" spans="1:1" x14ac:dyDescent="0.2">
      <c r="A1697" s="1" t="str">
        <f>_xlfn.TEXTJOIN("\",TRUE,Input!A1697:HC1697)</f>
        <v/>
      </c>
    </row>
    <row r="1698" spans="1:1" x14ac:dyDescent="0.2">
      <c r="A1698" s="1" t="str">
        <f>_xlfn.TEXTJOIN("\",TRUE,Input!A1698:HC1698)</f>
        <v/>
      </c>
    </row>
    <row r="1699" spans="1:1" x14ac:dyDescent="0.2">
      <c r="A1699" s="1" t="str">
        <f>_xlfn.TEXTJOIN("\",TRUE,Input!A1699:HC1699)</f>
        <v/>
      </c>
    </row>
    <row r="1700" spans="1:1" x14ac:dyDescent="0.2">
      <c r="A1700" s="1" t="str">
        <f>_xlfn.TEXTJOIN("\",TRUE,Input!A1700:HC1700)</f>
        <v/>
      </c>
    </row>
    <row r="1701" spans="1:1" x14ac:dyDescent="0.2">
      <c r="A1701" s="1" t="str">
        <f>_xlfn.TEXTJOIN("\",TRUE,Input!A1701:HC1701)</f>
        <v/>
      </c>
    </row>
    <row r="1702" spans="1:1" x14ac:dyDescent="0.2">
      <c r="A1702" s="1" t="str">
        <f>_xlfn.TEXTJOIN("\",TRUE,Input!A1702:HC1702)</f>
        <v/>
      </c>
    </row>
    <row r="1703" spans="1:1" x14ac:dyDescent="0.2">
      <c r="A1703" s="1" t="str">
        <f>_xlfn.TEXTJOIN("\",TRUE,Input!A1703:HC1703)</f>
        <v/>
      </c>
    </row>
    <row r="1704" spans="1:1" x14ac:dyDescent="0.2">
      <c r="A1704" s="1" t="str">
        <f>_xlfn.TEXTJOIN("\",TRUE,Input!A1704:HC1704)</f>
        <v/>
      </c>
    </row>
    <row r="1705" spans="1:1" x14ac:dyDescent="0.2">
      <c r="A1705" s="1" t="str">
        <f>_xlfn.TEXTJOIN("\",TRUE,Input!A1705:HC1705)</f>
        <v/>
      </c>
    </row>
    <row r="1706" spans="1:1" x14ac:dyDescent="0.2">
      <c r="A1706" s="1" t="str">
        <f>_xlfn.TEXTJOIN("\",TRUE,Input!A1706:HC1706)</f>
        <v/>
      </c>
    </row>
    <row r="1707" spans="1:1" x14ac:dyDescent="0.2">
      <c r="A1707" s="1" t="str">
        <f>_xlfn.TEXTJOIN("\",TRUE,Input!A1707:HC1707)</f>
        <v/>
      </c>
    </row>
    <row r="1708" spans="1:1" x14ac:dyDescent="0.2">
      <c r="A1708" s="1" t="str">
        <f>_xlfn.TEXTJOIN("\",TRUE,Input!A1708:HC1708)</f>
        <v/>
      </c>
    </row>
    <row r="1709" spans="1:1" x14ac:dyDescent="0.2">
      <c r="A1709" s="1" t="str">
        <f>_xlfn.TEXTJOIN("\",TRUE,Input!A1709:HC1709)</f>
        <v/>
      </c>
    </row>
    <row r="1710" spans="1:1" x14ac:dyDescent="0.2">
      <c r="A1710" s="1" t="str">
        <f>_xlfn.TEXTJOIN("\",TRUE,Input!A1710:HC1710)</f>
        <v/>
      </c>
    </row>
    <row r="1711" spans="1:1" x14ac:dyDescent="0.2">
      <c r="A1711" s="1" t="str">
        <f>_xlfn.TEXTJOIN("\",TRUE,Input!A1711:HC1711)</f>
        <v/>
      </c>
    </row>
    <row r="1712" spans="1:1" x14ac:dyDescent="0.2">
      <c r="A1712" s="1" t="str">
        <f>_xlfn.TEXTJOIN("\",TRUE,Input!A1712:HC1712)</f>
        <v/>
      </c>
    </row>
    <row r="1713" spans="1:1" x14ac:dyDescent="0.2">
      <c r="A1713" s="1" t="str">
        <f>_xlfn.TEXTJOIN("\",TRUE,Input!A1713:HC1713)</f>
        <v/>
      </c>
    </row>
    <row r="1714" spans="1:1" x14ac:dyDescent="0.2">
      <c r="A1714" s="1" t="str">
        <f>_xlfn.TEXTJOIN("\",TRUE,Input!A1714:HC1714)</f>
        <v/>
      </c>
    </row>
    <row r="1715" spans="1:1" x14ac:dyDescent="0.2">
      <c r="A1715" s="1" t="str">
        <f>_xlfn.TEXTJOIN("\",TRUE,Input!A1715:HC1715)</f>
        <v/>
      </c>
    </row>
    <row r="1716" spans="1:1" x14ac:dyDescent="0.2">
      <c r="A1716" s="1" t="str">
        <f>_xlfn.TEXTJOIN("\",TRUE,Input!A1716:HC1716)</f>
        <v/>
      </c>
    </row>
    <row r="1717" spans="1:1" x14ac:dyDescent="0.2">
      <c r="A1717" s="1" t="str">
        <f>_xlfn.TEXTJOIN("\",TRUE,Input!A1717:HC1717)</f>
        <v/>
      </c>
    </row>
    <row r="1718" spans="1:1" x14ac:dyDescent="0.2">
      <c r="A1718" s="1" t="str">
        <f>_xlfn.TEXTJOIN("\",TRUE,Input!A1718:HC1718)</f>
        <v/>
      </c>
    </row>
    <row r="1719" spans="1:1" x14ac:dyDescent="0.2">
      <c r="A1719" s="1" t="str">
        <f>_xlfn.TEXTJOIN("\",TRUE,Input!A1719:HC1719)</f>
        <v/>
      </c>
    </row>
    <row r="1720" spans="1:1" x14ac:dyDescent="0.2">
      <c r="A1720" s="1" t="str">
        <f>_xlfn.TEXTJOIN("\",TRUE,Input!A1720:HC1720)</f>
        <v/>
      </c>
    </row>
    <row r="1721" spans="1:1" x14ac:dyDescent="0.2">
      <c r="A1721" s="1" t="str">
        <f>_xlfn.TEXTJOIN("\",TRUE,Input!A1721:HC1721)</f>
        <v/>
      </c>
    </row>
    <row r="1722" spans="1:1" x14ac:dyDescent="0.2">
      <c r="A1722" s="1" t="str">
        <f>_xlfn.TEXTJOIN("\",TRUE,Input!A1722:HC1722)</f>
        <v/>
      </c>
    </row>
    <row r="1723" spans="1:1" x14ac:dyDescent="0.2">
      <c r="A1723" s="1" t="str">
        <f>_xlfn.TEXTJOIN("\",TRUE,Input!A1723:HC1723)</f>
        <v/>
      </c>
    </row>
    <row r="1724" spans="1:1" x14ac:dyDescent="0.2">
      <c r="A1724" s="1" t="str">
        <f>_xlfn.TEXTJOIN("\",TRUE,Input!A1724:HC1724)</f>
        <v/>
      </c>
    </row>
    <row r="1725" spans="1:1" x14ac:dyDescent="0.2">
      <c r="A1725" s="1" t="str">
        <f>_xlfn.TEXTJOIN("\",TRUE,Input!A1725:HC1725)</f>
        <v/>
      </c>
    </row>
    <row r="1726" spans="1:1" x14ac:dyDescent="0.2">
      <c r="A1726" s="1" t="str">
        <f>_xlfn.TEXTJOIN("\",TRUE,Input!A1726:HC1726)</f>
        <v/>
      </c>
    </row>
    <row r="1727" spans="1:1" x14ac:dyDescent="0.2">
      <c r="A1727" s="1" t="str">
        <f>_xlfn.TEXTJOIN("\",TRUE,Input!A1727:HC1727)</f>
        <v/>
      </c>
    </row>
    <row r="1728" spans="1:1" x14ac:dyDescent="0.2">
      <c r="A1728" s="1" t="str">
        <f>_xlfn.TEXTJOIN("\",TRUE,Input!A1728:HC1728)</f>
        <v/>
      </c>
    </row>
    <row r="1729" spans="1:1" x14ac:dyDescent="0.2">
      <c r="A1729" s="1" t="str">
        <f>_xlfn.TEXTJOIN("\",TRUE,Input!A1729:HC1729)</f>
        <v/>
      </c>
    </row>
    <row r="1730" spans="1:1" x14ac:dyDescent="0.2">
      <c r="A1730" s="1" t="str">
        <f>_xlfn.TEXTJOIN("\",TRUE,Input!A1730:HC1730)</f>
        <v/>
      </c>
    </row>
    <row r="1731" spans="1:1" x14ac:dyDescent="0.2">
      <c r="A1731" s="1" t="str">
        <f>_xlfn.TEXTJOIN("\",TRUE,Input!A1731:HC1731)</f>
        <v/>
      </c>
    </row>
    <row r="1732" spans="1:1" x14ac:dyDescent="0.2">
      <c r="A1732" s="1" t="str">
        <f>_xlfn.TEXTJOIN("\",TRUE,Input!A1732:HC1732)</f>
        <v/>
      </c>
    </row>
    <row r="1733" spans="1:1" x14ac:dyDescent="0.2">
      <c r="A1733" s="1" t="str">
        <f>_xlfn.TEXTJOIN("\",TRUE,Input!A1733:HC1733)</f>
        <v/>
      </c>
    </row>
    <row r="1734" spans="1:1" x14ac:dyDescent="0.2">
      <c r="A1734" s="1" t="str">
        <f>_xlfn.TEXTJOIN("\",TRUE,Input!A1734:HC1734)</f>
        <v/>
      </c>
    </row>
    <row r="1735" spans="1:1" x14ac:dyDescent="0.2">
      <c r="A1735" s="1" t="str">
        <f>_xlfn.TEXTJOIN("\",TRUE,Input!A1735:HC1735)</f>
        <v/>
      </c>
    </row>
    <row r="1736" spans="1:1" x14ac:dyDescent="0.2">
      <c r="A1736" s="1" t="str">
        <f>_xlfn.TEXTJOIN("\",TRUE,Input!A1736:HC1736)</f>
        <v/>
      </c>
    </row>
    <row r="1737" spans="1:1" x14ac:dyDescent="0.2">
      <c r="A1737" s="1" t="str">
        <f>_xlfn.TEXTJOIN("\",TRUE,Input!A1737:HC1737)</f>
        <v/>
      </c>
    </row>
    <row r="1738" spans="1:1" x14ac:dyDescent="0.2">
      <c r="A1738" s="1" t="str">
        <f>_xlfn.TEXTJOIN("\",TRUE,Input!A1738:HC1738)</f>
        <v/>
      </c>
    </row>
    <row r="1739" spans="1:1" x14ac:dyDescent="0.2">
      <c r="A1739" s="1" t="str">
        <f>_xlfn.TEXTJOIN("\",TRUE,Input!A1739:HC1739)</f>
        <v/>
      </c>
    </row>
    <row r="1740" spans="1:1" x14ac:dyDescent="0.2">
      <c r="A1740" s="1" t="str">
        <f>_xlfn.TEXTJOIN("\",TRUE,Input!A1740:HC1740)</f>
        <v/>
      </c>
    </row>
    <row r="1741" spans="1:1" x14ac:dyDescent="0.2">
      <c r="A1741" s="1" t="str">
        <f>_xlfn.TEXTJOIN("\",TRUE,Input!A1741:HC1741)</f>
        <v/>
      </c>
    </row>
    <row r="1742" spans="1:1" x14ac:dyDescent="0.2">
      <c r="A1742" s="1" t="str">
        <f>_xlfn.TEXTJOIN("\",TRUE,Input!A1742:HC1742)</f>
        <v/>
      </c>
    </row>
    <row r="1743" spans="1:1" x14ac:dyDescent="0.2">
      <c r="A1743" s="1" t="str">
        <f>_xlfn.TEXTJOIN("\",TRUE,Input!A1743:HC1743)</f>
        <v/>
      </c>
    </row>
    <row r="1744" spans="1:1" x14ac:dyDescent="0.2">
      <c r="A1744" s="1" t="str">
        <f>_xlfn.TEXTJOIN("\",TRUE,Input!A1744:HC1744)</f>
        <v/>
      </c>
    </row>
    <row r="1745" spans="1:1" x14ac:dyDescent="0.2">
      <c r="A1745" s="1" t="str">
        <f>_xlfn.TEXTJOIN("\",TRUE,Input!A1745:HC1745)</f>
        <v/>
      </c>
    </row>
    <row r="1746" spans="1:1" x14ac:dyDescent="0.2">
      <c r="A1746" s="1" t="str">
        <f>_xlfn.TEXTJOIN("\",TRUE,Input!A1746:HC1746)</f>
        <v/>
      </c>
    </row>
    <row r="1747" spans="1:1" x14ac:dyDescent="0.2">
      <c r="A1747" s="1" t="str">
        <f>_xlfn.TEXTJOIN("\",TRUE,Input!A1747:HC1747)</f>
        <v/>
      </c>
    </row>
    <row r="1748" spans="1:1" x14ac:dyDescent="0.2">
      <c r="A1748" s="1" t="str">
        <f>_xlfn.TEXTJOIN("\",TRUE,Input!A1748:HC1748)</f>
        <v/>
      </c>
    </row>
    <row r="1749" spans="1:1" x14ac:dyDescent="0.2">
      <c r="A1749" s="1" t="str">
        <f>_xlfn.TEXTJOIN("\",TRUE,Input!A1749:HC1749)</f>
        <v/>
      </c>
    </row>
    <row r="1750" spans="1:1" x14ac:dyDescent="0.2">
      <c r="A1750" s="1" t="str">
        <f>_xlfn.TEXTJOIN("\",TRUE,Input!A1750:HC1750)</f>
        <v/>
      </c>
    </row>
    <row r="1751" spans="1:1" x14ac:dyDescent="0.2">
      <c r="A1751" s="1" t="str">
        <f>_xlfn.TEXTJOIN("\",TRUE,Input!A1751:HC1751)</f>
        <v/>
      </c>
    </row>
    <row r="1752" spans="1:1" x14ac:dyDescent="0.2">
      <c r="A1752" s="1" t="str">
        <f>_xlfn.TEXTJOIN("\",TRUE,Input!A1752:HC1752)</f>
        <v/>
      </c>
    </row>
    <row r="1753" spans="1:1" x14ac:dyDescent="0.2">
      <c r="A1753" s="1" t="str">
        <f>_xlfn.TEXTJOIN("\",TRUE,Input!A1753:HC1753)</f>
        <v/>
      </c>
    </row>
    <row r="1754" spans="1:1" x14ac:dyDescent="0.2">
      <c r="A1754" s="1" t="str">
        <f>_xlfn.TEXTJOIN("\",TRUE,Input!A1754:HC1754)</f>
        <v/>
      </c>
    </row>
    <row r="1755" spans="1:1" x14ac:dyDescent="0.2">
      <c r="A1755" s="1" t="str">
        <f>_xlfn.TEXTJOIN("\",TRUE,Input!A1755:HC1755)</f>
        <v/>
      </c>
    </row>
    <row r="1756" spans="1:1" x14ac:dyDescent="0.2">
      <c r="A1756" s="1" t="str">
        <f>_xlfn.TEXTJOIN("\",TRUE,Input!A1756:HC1756)</f>
        <v/>
      </c>
    </row>
    <row r="1757" spans="1:1" x14ac:dyDescent="0.2">
      <c r="A1757" s="1" t="str">
        <f>_xlfn.TEXTJOIN("\",TRUE,Input!A1757:HC1757)</f>
        <v/>
      </c>
    </row>
    <row r="1758" spans="1:1" x14ac:dyDescent="0.2">
      <c r="A1758" s="1" t="str">
        <f>_xlfn.TEXTJOIN("\",TRUE,Input!A1758:HC1758)</f>
        <v/>
      </c>
    </row>
    <row r="1759" spans="1:1" x14ac:dyDescent="0.2">
      <c r="A1759" s="1" t="str">
        <f>_xlfn.TEXTJOIN("\",TRUE,Input!A1759:HC1759)</f>
        <v/>
      </c>
    </row>
    <row r="1760" spans="1:1" x14ac:dyDescent="0.2">
      <c r="A1760" s="1" t="str">
        <f>_xlfn.TEXTJOIN("\",TRUE,Input!A1760:HC1760)</f>
        <v/>
      </c>
    </row>
    <row r="1761" spans="1:1" x14ac:dyDescent="0.2">
      <c r="A1761" s="1" t="str">
        <f>_xlfn.TEXTJOIN("\",TRUE,Input!A1761:HC1761)</f>
        <v/>
      </c>
    </row>
    <row r="1762" spans="1:1" x14ac:dyDescent="0.2">
      <c r="A1762" s="1" t="str">
        <f>_xlfn.TEXTJOIN("\",TRUE,Input!A1762:HC1762)</f>
        <v/>
      </c>
    </row>
    <row r="1763" spans="1:1" x14ac:dyDescent="0.2">
      <c r="A1763" s="1" t="str">
        <f>_xlfn.TEXTJOIN("\",TRUE,Input!A1763:HC1763)</f>
        <v/>
      </c>
    </row>
    <row r="1764" spans="1:1" x14ac:dyDescent="0.2">
      <c r="A1764" s="1" t="str">
        <f>_xlfn.TEXTJOIN("\",TRUE,Input!A1764:HC1764)</f>
        <v/>
      </c>
    </row>
    <row r="1765" spans="1:1" x14ac:dyDescent="0.2">
      <c r="A1765" s="1" t="str">
        <f>_xlfn.TEXTJOIN("\",TRUE,Input!A1765:HC1765)</f>
        <v/>
      </c>
    </row>
    <row r="1766" spans="1:1" x14ac:dyDescent="0.2">
      <c r="A1766" s="1" t="str">
        <f>_xlfn.TEXTJOIN("\",TRUE,Input!A1766:HC1766)</f>
        <v/>
      </c>
    </row>
    <row r="1767" spans="1:1" x14ac:dyDescent="0.2">
      <c r="A1767" s="1" t="str">
        <f>_xlfn.TEXTJOIN("\",TRUE,Input!A1767:HC1767)</f>
        <v/>
      </c>
    </row>
    <row r="1768" spans="1:1" x14ac:dyDescent="0.2">
      <c r="A1768" s="1" t="str">
        <f>_xlfn.TEXTJOIN("\",TRUE,Input!A1768:HC1768)</f>
        <v/>
      </c>
    </row>
    <row r="1769" spans="1:1" x14ac:dyDescent="0.2">
      <c r="A1769" s="1" t="str">
        <f>_xlfn.TEXTJOIN("\",TRUE,Input!A1769:HC1769)</f>
        <v/>
      </c>
    </row>
    <row r="1770" spans="1:1" x14ac:dyDescent="0.2">
      <c r="A1770" s="1" t="str">
        <f>_xlfn.TEXTJOIN("\",TRUE,Input!A1770:HC1770)</f>
        <v/>
      </c>
    </row>
    <row r="1771" spans="1:1" x14ac:dyDescent="0.2">
      <c r="A1771" s="1" t="str">
        <f>_xlfn.TEXTJOIN("\",TRUE,Input!A1771:HC1771)</f>
        <v/>
      </c>
    </row>
    <row r="1772" spans="1:1" x14ac:dyDescent="0.2">
      <c r="A1772" s="1" t="str">
        <f>_xlfn.TEXTJOIN("\",TRUE,Input!A1772:HC1772)</f>
        <v/>
      </c>
    </row>
    <row r="1773" spans="1:1" x14ac:dyDescent="0.2">
      <c r="A1773" s="1" t="str">
        <f>_xlfn.TEXTJOIN("\",TRUE,Input!A1773:HC1773)</f>
        <v/>
      </c>
    </row>
    <row r="1774" spans="1:1" x14ac:dyDescent="0.2">
      <c r="A1774" s="1" t="str">
        <f>_xlfn.TEXTJOIN("\",TRUE,Input!A1774:HC1774)</f>
        <v/>
      </c>
    </row>
    <row r="1775" spans="1:1" x14ac:dyDescent="0.2">
      <c r="A1775" s="1" t="str">
        <f>_xlfn.TEXTJOIN("\",TRUE,Input!A1775:HC1775)</f>
        <v/>
      </c>
    </row>
    <row r="1776" spans="1:1" x14ac:dyDescent="0.2">
      <c r="A1776" s="1" t="str">
        <f>_xlfn.TEXTJOIN("\",TRUE,Input!A1776:HC1776)</f>
        <v/>
      </c>
    </row>
    <row r="1777" spans="1:1" x14ac:dyDescent="0.2">
      <c r="A1777" s="1" t="str">
        <f>_xlfn.TEXTJOIN("\",TRUE,Input!A1777:HC1777)</f>
        <v/>
      </c>
    </row>
    <row r="1778" spans="1:1" x14ac:dyDescent="0.2">
      <c r="A1778" s="1" t="str">
        <f>_xlfn.TEXTJOIN("\",TRUE,Input!A1778:HC1778)</f>
        <v/>
      </c>
    </row>
    <row r="1779" spans="1:1" x14ac:dyDescent="0.2">
      <c r="A1779" s="1" t="str">
        <f>_xlfn.TEXTJOIN("\",TRUE,Input!A1779:HC1779)</f>
        <v/>
      </c>
    </row>
    <row r="1780" spans="1:1" x14ac:dyDescent="0.2">
      <c r="A1780" s="1" t="str">
        <f>_xlfn.TEXTJOIN("\",TRUE,Input!A1780:HC1780)</f>
        <v/>
      </c>
    </row>
    <row r="1781" spans="1:1" x14ac:dyDescent="0.2">
      <c r="A1781" s="1" t="str">
        <f>_xlfn.TEXTJOIN("\",TRUE,Input!A1781:HC1781)</f>
        <v/>
      </c>
    </row>
    <row r="1782" spans="1:1" x14ac:dyDescent="0.2">
      <c r="A1782" s="1" t="str">
        <f>_xlfn.TEXTJOIN("\",TRUE,Input!A1782:HC1782)</f>
        <v/>
      </c>
    </row>
    <row r="1783" spans="1:1" x14ac:dyDescent="0.2">
      <c r="A1783" s="1" t="str">
        <f>_xlfn.TEXTJOIN("\",TRUE,Input!A1783:HC1783)</f>
        <v/>
      </c>
    </row>
    <row r="1784" spans="1:1" x14ac:dyDescent="0.2">
      <c r="A1784" s="1" t="str">
        <f>_xlfn.TEXTJOIN("\",TRUE,Input!A1784:HC1784)</f>
        <v/>
      </c>
    </row>
    <row r="1785" spans="1:1" x14ac:dyDescent="0.2">
      <c r="A1785" s="1" t="str">
        <f>_xlfn.TEXTJOIN("\",TRUE,Input!A1785:HC1785)</f>
        <v/>
      </c>
    </row>
    <row r="1786" spans="1:1" x14ac:dyDescent="0.2">
      <c r="A1786" s="1" t="str">
        <f>_xlfn.TEXTJOIN("\",TRUE,Input!A1786:HC1786)</f>
        <v/>
      </c>
    </row>
    <row r="1787" spans="1:1" x14ac:dyDescent="0.2">
      <c r="A1787" s="1" t="str">
        <f>_xlfn.TEXTJOIN("\",TRUE,Input!A1787:HC1787)</f>
        <v/>
      </c>
    </row>
    <row r="1788" spans="1:1" x14ac:dyDescent="0.2">
      <c r="A1788" s="1" t="str">
        <f>_xlfn.TEXTJOIN("\",TRUE,Input!A1788:HC1788)</f>
        <v/>
      </c>
    </row>
    <row r="1789" spans="1:1" x14ac:dyDescent="0.2">
      <c r="A1789" s="1" t="str">
        <f>_xlfn.TEXTJOIN("\",TRUE,Input!A1789:HC1789)</f>
        <v/>
      </c>
    </row>
    <row r="1790" spans="1:1" x14ac:dyDescent="0.2">
      <c r="A1790" s="1" t="str">
        <f>_xlfn.TEXTJOIN("\",TRUE,Input!A1790:HC1790)</f>
        <v/>
      </c>
    </row>
    <row r="1791" spans="1:1" x14ac:dyDescent="0.2">
      <c r="A1791" s="1" t="str">
        <f>_xlfn.TEXTJOIN("\",TRUE,Input!A1791:HC1791)</f>
        <v/>
      </c>
    </row>
    <row r="1792" spans="1:1" x14ac:dyDescent="0.2">
      <c r="A1792" s="1" t="str">
        <f>_xlfn.TEXTJOIN("\",TRUE,Input!A1792:HC1792)</f>
        <v/>
      </c>
    </row>
    <row r="1793" spans="1:1" x14ac:dyDescent="0.2">
      <c r="A1793" s="1" t="str">
        <f>_xlfn.TEXTJOIN("\",TRUE,Input!A1793:HC1793)</f>
        <v/>
      </c>
    </row>
    <row r="1794" spans="1:1" x14ac:dyDescent="0.2">
      <c r="A1794" s="1" t="str">
        <f>_xlfn.TEXTJOIN("\",TRUE,Input!A1794:HC1794)</f>
        <v/>
      </c>
    </row>
    <row r="1795" spans="1:1" x14ac:dyDescent="0.2">
      <c r="A1795" s="1" t="str">
        <f>_xlfn.TEXTJOIN("\",TRUE,Input!A1795:HC1795)</f>
        <v/>
      </c>
    </row>
    <row r="1796" spans="1:1" x14ac:dyDescent="0.2">
      <c r="A1796" s="1" t="str">
        <f>_xlfn.TEXTJOIN("\",TRUE,Input!A1796:HC1796)</f>
        <v/>
      </c>
    </row>
    <row r="1797" spans="1:1" x14ac:dyDescent="0.2">
      <c r="A1797" s="1" t="str">
        <f>_xlfn.TEXTJOIN("\",TRUE,Input!A1797:HC1797)</f>
        <v/>
      </c>
    </row>
    <row r="1798" spans="1:1" x14ac:dyDescent="0.2">
      <c r="A1798" s="1" t="str">
        <f>_xlfn.TEXTJOIN("\",TRUE,Input!A1798:HC1798)</f>
        <v/>
      </c>
    </row>
    <row r="1799" spans="1:1" x14ac:dyDescent="0.2">
      <c r="A1799" s="1" t="str">
        <f>_xlfn.TEXTJOIN("\",TRUE,Input!A1799:HC1799)</f>
        <v/>
      </c>
    </row>
    <row r="1800" spans="1:1" x14ac:dyDescent="0.2">
      <c r="A1800" s="1" t="str">
        <f>_xlfn.TEXTJOIN("\",TRUE,Input!A1800:HC1800)</f>
        <v/>
      </c>
    </row>
    <row r="1801" spans="1:1" x14ac:dyDescent="0.2">
      <c r="A1801" s="1" t="str">
        <f>_xlfn.TEXTJOIN("\",TRUE,Input!A1801:HC1801)</f>
        <v/>
      </c>
    </row>
    <row r="1802" spans="1:1" x14ac:dyDescent="0.2">
      <c r="A1802" s="1" t="str">
        <f>_xlfn.TEXTJOIN("\",TRUE,Input!A1802:HC1802)</f>
        <v/>
      </c>
    </row>
    <row r="1803" spans="1:1" x14ac:dyDescent="0.2">
      <c r="A1803" s="1" t="str">
        <f>_xlfn.TEXTJOIN("\",TRUE,Input!A1803:HC1803)</f>
        <v/>
      </c>
    </row>
    <row r="1804" spans="1:1" x14ac:dyDescent="0.2">
      <c r="A1804" s="1" t="str">
        <f>_xlfn.TEXTJOIN("\",TRUE,Input!A1804:HC1804)</f>
        <v/>
      </c>
    </row>
    <row r="1805" spans="1:1" x14ac:dyDescent="0.2">
      <c r="A1805" s="1" t="str">
        <f>_xlfn.TEXTJOIN("\",TRUE,Input!A1805:HC1805)</f>
        <v/>
      </c>
    </row>
    <row r="1806" spans="1:1" x14ac:dyDescent="0.2">
      <c r="A1806" s="1" t="str">
        <f>_xlfn.TEXTJOIN("\",TRUE,Input!A1806:HC1806)</f>
        <v/>
      </c>
    </row>
    <row r="1807" spans="1:1" x14ac:dyDescent="0.2">
      <c r="A1807" s="1" t="str">
        <f>_xlfn.TEXTJOIN("\",TRUE,Input!A1807:HC1807)</f>
        <v/>
      </c>
    </row>
    <row r="1808" spans="1:1" x14ac:dyDescent="0.2">
      <c r="A1808" s="1" t="str">
        <f>_xlfn.TEXTJOIN("\",TRUE,Input!A1808:HC1808)</f>
        <v/>
      </c>
    </row>
    <row r="1809" spans="1:1" x14ac:dyDescent="0.2">
      <c r="A1809" s="1" t="str">
        <f>_xlfn.TEXTJOIN("\",TRUE,Input!A1809:HC1809)</f>
        <v/>
      </c>
    </row>
    <row r="1810" spans="1:1" x14ac:dyDescent="0.2">
      <c r="A1810" s="1" t="str">
        <f>_xlfn.TEXTJOIN("\",TRUE,Input!A1810:HC1810)</f>
        <v/>
      </c>
    </row>
    <row r="1811" spans="1:1" x14ac:dyDescent="0.2">
      <c r="A1811" s="1" t="str">
        <f>_xlfn.TEXTJOIN("\",TRUE,Input!A1811:HC1811)</f>
        <v/>
      </c>
    </row>
    <row r="1812" spans="1:1" x14ac:dyDescent="0.2">
      <c r="A1812" s="1" t="str">
        <f>_xlfn.TEXTJOIN("\",TRUE,Input!A1812:HC1812)</f>
        <v/>
      </c>
    </row>
    <row r="1813" spans="1:1" x14ac:dyDescent="0.2">
      <c r="A1813" s="1" t="str">
        <f>_xlfn.TEXTJOIN("\",TRUE,Input!A1813:HC1813)</f>
        <v/>
      </c>
    </row>
    <row r="1814" spans="1:1" x14ac:dyDescent="0.2">
      <c r="A1814" s="1" t="str">
        <f>_xlfn.TEXTJOIN("\",TRUE,Input!A1814:HC1814)</f>
        <v/>
      </c>
    </row>
    <row r="1815" spans="1:1" x14ac:dyDescent="0.2">
      <c r="A1815" s="1" t="str">
        <f>_xlfn.TEXTJOIN("\",TRUE,Input!A1815:HC1815)</f>
        <v/>
      </c>
    </row>
    <row r="1816" spans="1:1" x14ac:dyDescent="0.2">
      <c r="A1816" s="1" t="str">
        <f>_xlfn.TEXTJOIN("\",TRUE,Input!A1816:HC1816)</f>
        <v/>
      </c>
    </row>
    <row r="1817" spans="1:1" x14ac:dyDescent="0.2">
      <c r="A1817" s="1" t="str">
        <f>_xlfn.TEXTJOIN("\",TRUE,Input!A1817:HC1817)</f>
        <v/>
      </c>
    </row>
    <row r="1818" spans="1:1" x14ac:dyDescent="0.2">
      <c r="A1818" s="1" t="str">
        <f>_xlfn.TEXTJOIN("\",TRUE,Input!A1818:HC1818)</f>
        <v/>
      </c>
    </row>
    <row r="1819" spans="1:1" x14ac:dyDescent="0.2">
      <c r="A1819" s="1" t="str">
        <f>_xlfn.TEXTJOIN("\",TRUE,Input!A1819:HC1819)</f>
        <v/>
      </c>
    </row>
    <row r="1820" spans="1:1" x14ac:dyDescent="0.2">
      <c r="A1820" s="1" t="str">
        <f>_xlfn.TEXTJOIN("\",TRUE,Input!A1820:HC1820)</f>
        <v/>
      </c>
    </row>
    <row r="1821" spans="1:1" x14ac:dyDescent="0.2">
      <c r="A1821" s="1" t="str">
        <f>_xlfn.TEXTJOIN("\",TRUE,Input!A1821:HC1821)</f>
        <v/>
      </c>
    </row>
    <row r="1822" spans="1:1" x14ac:dyDescent="0.2">
      <c r="A1822" s="1" t="str">
        <f>_xlfn.TEXTJOIN("\",TRUE,Input!A1822:HC1822)</f>
        <v/>
      </c>
    </row>
    <row r="1823" spans="1:1" x14ac:dyDescent="0.2">
      <c r="A1823" s="1" t="str">
        <f>_xlfn.TEXTJOIN("\",TRUE,Input!A1823:HC1823)</f>
        <v/>
      </c>
    </row>
    <row r="1824" spans="1:1" x14ac:dyDescent="0.2">
      <c r="A1824" s="1" t="str">
        <f>_xlfn.TEXTJOIN("\",TRUE,Input!A1824:HC1824)</f>
        <v/>
      </c>
    </row>
    <row r="1825" spans="1:1" x14ac:dyDescent="0.2">
      <c r="A1825" s="1" t="str">
        <f>_xlfn.TEXTJOIN("\",TRUE,Input!A1825:HC1825)</f>
        <v/>
      </c>
    </row>
    <row r="1826" spans="1:1" x14ac:dyDescent="0.2">
      <c r="A1826" s="1" t="str">
        <f>_xlfn.TEXTJOIN("\",TRUE,Input!A1826:HC1826)</f>
        <v/>
      </c>
    </row>
    <row r="1827" spans="1:1" x14ac:dyDescent="0.2">
      <c r="A1827" s="1" t="str">
        <f>_xlfn.TEXTJOIN("\",TRUE,Input!A1827:HC1827)</f>
        <v/>
      </c>
    </row>
    <row r="1828" spans="1:1" x14ac:dyDescent="0.2">
      <c r="A1828" s="1" t="str">
        <f>_xlfn.TEXTJOIN("\",TRUE,Input!A1828:HC1828)</f>
        <v/>
      </c>
    </row>
    <row r="1829" spans="1:1" x14ac:dyDescent="0.2">
      <c r="A1829" s="1" t="str">
        <f>_xlfn.TEXTJOIN("\",TRUE,Input!A1829:HC1829)</f>
        <v/>
      </c>
    </row>
    <row r="1830" spans="1:1" x14ac:dyDescent="0.2">
      <c r="A1830" s="1" t="str">
        <f>_xlfn.TEXTJOIN("\",TRUE,Input!A1830:HC1830)</f>
        <v/>
      </c>
    </row>
    <row r="1831" spans="1:1" x14ac:dyDescent="0.2">
      <c r="A1831" s="1" t="str">
        <f>_xlfn.TEXTJOIN("\",TRUE,Input!A1831:HC1831)</f>
        <v/>
      </c>
    </row>
    <row r="1832" spans="1:1" x14ac:dyDescent="0.2">
      <c r="A1832" s="1" t="str">
        <f>_xlfn.TEXTJOIN("\",TRUE,Input!A1832:HC1832)</f>
        <v/>
      </c>
    </row>
    <row r="1833" spans="1:1" x14ac:dyDescent="0.2">
      <c r="A1833" s="1" t="str">
        <f>_xlfn.TEXTJOIN("\",TRUE,Input!A1833:HC1833)</f>
        <v/>
      </c>
    </row>
    <row r="1834" spans="1:1" x14ac:dyDescent="0.2">
      <c r="A1834" s="1" t="str">
        <f>_xlfn.TEXTJOIN("\",TRUE,Input!A1834:HC1834)</f>
        <v/>
      </c>
    </row>
    <row r="1835" spans="1:1" x14ac:dyDescent="0.2">
      <c r="A1835" s="1" t="str">
        <f>_xlfn.TEXTJOIN("\",TRUE,Input!A1835:HC1835)</f>
        <v/>
      </c>
    </row>
    <row r="1836" spans="1:1" x14ac:dyDescent="0.2">
      <c r="A1836" s="1" t="str">
        <f>_xlfn.TEXTJOIN("\",TRUE,Input!A1836:HC1836)</f>
        <v/>
      </c>
    </row>
    <row r="1837" spans="1:1" x14ac:dyDescent="0.2">
      <c r="A1837" s="1" t="str">
        <f>_xlfn.TEXTJOIN("\",TRUE,Input!A1837:HC1837)</f>
        <v/>
      </c>
    </row>
    <row r="1838" spans="1:1" x14ac:dyDescent="0.2">
      <c r="A1838" s="1" t="str">
        <f>_xlfn.TEXTJOIN("\",TRUE,Input!A1838:HC1838)</f>
        <v/>
      </c>
    </row>
    <row r="1839" spans="1:1" x14ac:dyDescent="0.2">
      <c r="A1839" s="1" t="str">
        <f>_xlfn.TEXTJOIN("\",TRUE,Input!A1839:HC1839)</f>
        <v/>
      </c>
    </row>
    <row r="1840" spans="1:1" x14ac:dyDescent="0.2">
      <c r="A1840" s="1" t="str">
        <f>_xlfn.TEXTJOIN("\",TRUE,Input!A1840:HC1840)</f>
        <v/>
      </c>
    </row>
    <row r="1841" spans="1:1" x14ac:dyDescent="0.2">
      <c r="A1841" s="1" t="str">
        <f>_xlfn.TEXTJOIN("\",TRUE,Input!A1841:HC1841)</f>
        <v/>
      </c>
    </row>
    <row r="1842" spans="1:1" x14ac:dyDescent="0.2">
      <c r="A1842" s="1" t="str">
        <f>_xlfn.TEXTJOIN("\",TRUE,Input!A1842:HC1842)</f>
        <v/>
      </c>
    </row>
    <row r="1843" spans="1:1" x14ac:dyDescent="0.2">
      <c r="A1843" s="1" t="str">
        <f>_xlfn.TEXTJOIN("\",TRUE,Input!A1843:HC1843)</f>
        <v/>
      </c>
    </row>
    <row r="1844" spans="1:1" x14ac:dyDescent="0.2">
      <c r="A1844" s="1" t="str">
        <f>_xlfn.TEXTJOIN("\",TRUE,Input!A1844:HC1844)</f>
        <v/>
      </c>
    </row>
    <row r="1845" spans="1:1" x14ac:dyDescent="0.2">
      <c r="A1845" s="1" t="str">
        <f>_xlfn.TEXTJOIN("\",TRUE,Input!A1845:HC1845)</f>
        <v/>
      </c>
    </row>
    <row r="1846" spans="1:1" x14ac:dyDescent="0.2">
      <c r="A1846" s="1" t="str">
        <f>_xlfn.TEXTJOIN("\",TRUE,Input!A1846:HC1846)</f>
        <v/>
      </c>
    </row>
    <row r="1847" spans="1:1" x14ac:dyDescent="0.2">
      <c r="A1847" s="1" t="str">
        <f>_xlfn.TEXTJOIN("\",TRUE,Input!A1847:HC1847)</f>
        <v/>
      </c>
    </row>
    <row r="1848" spans="1:1" x14ac:dyDescent="0.2">
      <c r="A1848" s="1" t="str">
        <f>_xlfn.TEXTJOIN("\",TRUE,Input!A1848:HC1848)</f>
        <v/>
      </c>
    </row>
    <row r="1849" spans="1:1" x14ac:dyDescent="0.2">
      <c r="A1849" s="1" t="str">
        <f>_xlfn.TEXTJOIN("\",TRUE,Input!A1849:HC1849)</f>
        <v/>
      </c>
    </row>
    <row r="1850" spans="1:1" x14ac:dyDescent="0.2">
      <c r="A1850" s="1" t="str">
        <f>_xlfn.TEXTJOIN("\",TRUE,Input!A1850:HC1850)</f>
        <v/>
      </c>
    </row>
    <row r="1851" spans="1:1" x14ac:dyDescent="0.2">
      <c r="A1851" s="1" t="str">
        <f>_xlfn.TEXTJOIN("\",TRUE,Input!A1851:HC1851)</f>
        <v/>
      </c>
    </row>
    <row r="1852" spans="1:1" x14ac:dyDescent="0.2">
      <c r="A1852" s="1" t="str">
        <f>_xlfn.TEXTJOIN("\",TRUE,Input!A1852:HC1852)</f>
        <v/>
      </c>
    </row>
    <row r="1853" spans="1:1" x14ac:dyDescent="0.2">
      <c r="A1853" s="1" t="str">
        <f>_xlfn.TEXTJOIN("\",TRUE,Input!A1853:HC1853)</f>
        <v/>
      </c>
    </row>
    <row r="1854" spans="1:1" x14ac:dyDescent="0.2">
      <c r="A1854" s="1" t="str">
        <f>_xlfn.TEXTJOIN("\",TRUE,Input!A1854:HC1854)</f>
        <v/>
      </c>
    </row>
    <row r="1855" spans="1:1" x14ac:dyDescent="0.2">
      <c r="A1855" s="1" t="str">
        <f>_xlfn.TEXTJOIN("\",TRUE,Input!A1855:HC1855)</f>
        <v/>
      </c>
    </row>
    <row r="1856" spans="1:1" x14ac:dyDescent="0.2">
      <c r="A1856" s="1" t="str">
        <f>_xlfn.TEXTJOIN("\",TRUE,Input!A1856:HC1856)</f>
        <v/>
      </c>
    </row>
    <row r="1857" spans="1:1" x14ac:dyDescent="0.2">
      <c r="A1857" s="1" t="str">
        <f>_xlfn.TEXTJOIN("\",TRUE,Input!A1857:HC1857)</f>
        <v/>
      </c>
    </row>
    <row r="1858" spans="1:1" x14ac:dyDescent="0.2">
      <c r="A1858" s="1" t="str">
        <f>_xlfn.TEXTJOIN("\",TRUE,Input!A1858:HC1858)</f>
        <v/>
      </c>
    </row>
    <row r="1859" spans="1:1" x14ac:dyDescent="0.2">
      <c r="A1859" s="1" t="str">
        <f>_xlfn.TEXTJOIN("\",TRUE,Input!A1859:HC1859)</f>
        <v/>
      </c>
    </row>
    <row r="1860" spans="1:1" x14ac:dyDescent="0.2">
      <c r="A1860" s="1" t="str">
        <f>_xlfn.TEXTJOIN("\",TRUE,Input!A1860:HC1860)</f>
        <v/>
      </c>
    </row>
    <row r="1861" spans="1:1" x14ac:dyDescent="0.2">
      <c r="A1861" s="1" t="str">
        <f>_xlfn.TEXTJOIN("\",TRUE,Input!A1861:HC1861)</f>
        <v/>
      </c>
    </row>
    <row r="1862" spans="1:1" x14ac:dyDescent="0.2">
      <c r="A1862" s="1" t="str">
        <f>_xlfn.TEXTJOIN("\",TRUE,Input!A1862:HC1862)</f>
        <v/>
      </c>
    </row>
    <row r="1863" spans="1:1" x14ac:dyDescent="0.2">
      <c r="A1863" s="1" t="str">
        <f>_xlfn.TEXTJOIN("\",TRUE,Input!A1863:HC1863)</f>
        <v/>
      </c>
    </row>
    <row r="1864" spans="1:1" x14ac:dyDescent="0.2">
      <c r="A1864" s="1" t="str">
        <f>_xlfn.TEXTJOIN("\",TRUE,Input!A1864:HC1864)</f>
        <v/>
      </c>
    </row>
    <row r="1865" spans="1:1" x14ac:dyDescent="0.2">
      <c r="A1865" s="1" t="str">
        <f>_xlfn.TEXTJOIN("\",TRUE,Input!A1865:HC1865)</f>
        <v/>
      </c>
    </row>
    <row r="1866" spans="1:1" x14ac:dyDescent="0.2">
      <c r="A1866" s="1" t="str">
        <f>_xlfn.TEXTJOIN("\",TRUE,Input!A1866:HC1866)</f>
        <v/>
      </c>
    </row>
    <row r="1867" spans="1:1" x14ac:dyDescent="0.2">
      <c r="A1867" s="1" t="str">
        <f>_xlfn.TEXTJOIN("\",TRUE,Input!A1867:HC1867)</f>
        <v/>
      </c>
    </row>
    <row r="1868" spans="1:1" x14ac:dyDescent="0.2">
      <c r="A1868" s="1" t="str">
        <f>_xlfn.TEXTJOIN("\",TRUE,Input!A1868:HC1868)</f>
        <v/>
      </c>
    </row>
    <row r="1869" spans="1:1" x14ac:dyDescent="0.2">
      <c r="A1869" s="1" t="str">
        <f>_xlfn.TEXTJOIN("\",TRUE,Input!A1869:HC1869)</f>
        <v/>
      </c>
    </row>
    <row r="1870" spans="1:1" x14ac:dyDescent="0.2">
      <c r="A1870" s="1" t="str">
        <f>_xlfn.TEXTJOIN("\",TRUE,Input!A1870:HC1870)</f>
        <v/>
      </c>
    </row>
    <row r="1871" spans="1:1" x14ac:dyDescent="0.2">
      <c r="A1871" s="1" t="str">
        <f>_xlfn.TEXTJOIN("\",TRUE,Input!A1871:HC1871)</f>
        <v/>
      </c>
    </row>
    <row r="1872" spans="1:1" x14ac:dyDescent="0.2">
      <c r="A1872" s="1" t="str">
        <f>_xlfn.TEXTJOIN("\",TRUE,Input!A1872:HC1872)</f>
        <v/>
      </c>
    </row>
    <row r="1873" spans="1:1" x14ac:dyDescent="0.2">
      <c r="A1873" s="1" t="str">
        <f>_xlfn.TEXTJOIN("\",TRUE,Input!A1873:HC1873)</f>
        <v/>
      </c>
    </row>
    <row r="1874" spans="1:1" x14ac:dyDescent="0.2">
      <c r="A1874" s="1" t="str">
        <f>_xlfn.TEXTJOIN("\",TRUE,Input!A1874:HC1874)</f>
        <v/>
      </c>
    </row>
    <row r="1875" spans="1:1" x14ac:dyDescent="0.2">
      <c r="A1875" s="1" t="str">
        <f>_xlfn.TEXTJOIN("\",TRUE,Input!A1875:HC1875)</f>
        <v/>
      </c>
    </row>
    <row r="1876" spans="1:1" x14ac:dyDescent="0.2">
      <c r="A1876" s="1" t="str">
        <f>_xlfn.TEXTJOIN("\",TRUE,Input!A1876:HC1876)</f>
        <v/>
      </c>
    </row>
    <row r="1877" spans="1:1" x14ac:dyDescent="0.2">
      <c r="A1877" s="1" t="str">
        <f>_xlfn.TEXTJOIN("\",TRUE,Input!A1877:HC1877)</f>
        <v/>
      </c>
    </row>
    <row r="1878" spans="1:1" x14ac:dyDescent="0.2">
      <c r="A1878" s="1" t="str">
        <f>_xlfn.TEXTJOIN("\",TRUE,Input!A1878:HC1878)</f>
        <v/>
      </c>
    </row>
    <row r="1879" spans="1:1" x14ac:dyDescent="0.2">
      <c r="A1879" s="1" t="str">
        <f>_xlfn.TEXTJOIN("\",TRUE,Input!A1879:HC1879)</f>
        <v/>
      </c>
    </row>
    <row r="1880" spans="1:1" x14ac:dyDescent="0.2">
      <c r="A1880" s="1" t="str">
        <f>_xlfn.TEXTJOIN("\",TRUE,Input!A1880:HC1880)</f>
        <v/>
      </c>
    </row>
    <row r="1881" spans="1:1" x14ac:dyDescent="0.2">
      <c r="A1881" s="1" t="str">
        <f>_xlfn.TEXTJOIN("\",TRUE,Input!A1881:HC1881)</f>
        <v/>
      </c>
    </row>
    <row r="1882" spans="1:1" x14ac:dyDescent="0.2">
      <c r="A1882" s="1" t="str">
        <f>_xlfn.TEXTJOIN("\",TRUE,Input!A1882:HC1882)</f>
        <v/>
      </c>
    </row>
    <row r="1883" spans="1:1" x14ac:dyDescent="0.2">
      <c r="A1883" s="1" t="str">
        <f>_xlfn.TEXTJOIN("\",TRUE,Input!A1883:HC1883)</f>
        <v/>
      </c>
    </row>
    <row r="1884" spans="1:1" x14ac:dyDescent="0.2">
      <c r="A1884" s="1" t="str">
        <f>_xlfn.TEXTJOIN("\",TRUE,Input!A1884:HC1884)</f>
        <v/>
      </c>
    </row>
    <row r="1885" spans="1:1" x14ac:dyDescent="0.2">
      <c r="A1885" s="1" t="str">
        <f>_xlfn.TEXTJOIN("\",TRUE,Input!A1885:HC1885)</f>
        <v/>
      </c>
    </row>
    <row r="1886" spans="1:1" x14ac:dyDescent="0.2">
      <c r="A1886" s="1" t="str">
        <f>_xlfn.TEXTJOIN("\",TRUE,Input!A1886:HC1886)</f>
        <v/>
      </c>
    </row>
    <row r="1887" spans="1:1" x14ac:dyDescent="0.2">
      <c r="A1887" s="1" t="str">
        <f>_xlfn.TEXTJOIN("\",TRUE,Input!A1887:HC1887)</f>
        <v/>
      </c>
    </row>
    <row r="1888" spans="1:1" x14ac:dyDescent="0.2">
      <c r="A1888" s="1" t="str">
        <f>_xlfn.TEXTJOIN("\",TRUE,Input!A1888:HC1888)</f>
        <v/>
      </c>
    </row>
    <row r="1889" spans="1:1" x14ac:dyDescent="0.2">
      <c r="A1889" s="1" t="str">
        <f>_xlfn.TEXTJOIN("\",TRUE,Input!A1889:HC1889)</f>
        <v/>
      </c>
    </row>
    <row r="1890" spans="1:1" x14ac:dyDescent="0.2">
      <c r="A1890" s="1" t="str">
        <f>_xlfn.TEXTJOIN("\",TRUE,Input!A1890:HC1890)</f>
        <v/>
      </c>
    </row>
    <row r="1891" spans="1:1" x14ac:dyDescent="0.2">
      <c r="A1891" s="1" t="str">
        <f>_xlfn.TEXTJOIN("\",TRUE,Input!A1891:HC1891)</f>
        <v/>
      </c>
    </row>
    <row r="1892" spans="1:1" x14ac:dyDescent="0.2">
      <c r="A1892" s="1" t="str">
        <f>_xlfn.TEXTJOIN("\",TRUE,Input!A1892:HC1892)</f>
        <v/>
      </c>
    </row>
    <row r="1893" spans="1:1" x14ac:dyDescent="0.2">
      <c r="A1893" s="1" t="str">
        <f>_xlfn.TEXTJOIN("\",TRUE,Input!A1893:HC1893)</f>
        <v/>
      </c>
    </row>
    <row r="1894" spans="1:1" x14ac:dyDescent="0.2">
      <c r="A1894" s="1" t="str">
        <f>_xlfn.TEXTJOIN("\",TRUE,Input!A1894:HC1894)</f>
        <v/>
      </c>
    </row>
    <row r="1895" spans="1:1" x14ac:dyDescent="0.2">
      <c r="A1895" s="1" t="str">
        <f>_xlfn.TEXTJOIN("\",TRUE,Input!A1895:HC1895)</f>
        <v/>
      </c>
    </row>
    <row r="1896" spans="1:1" x14ac:dyDescent="0.2">
      <c r="A1896" s="1" t="str">
        <f>_xlfn.TEXTJOIN("\",TRUE,Input!A1896:HC1896)</f>
        <v/>
      </c>
    </row>
    <row r="1897" spans="1:1" x14ac:dyDescent="0.2">
      <c r="A1897" s="1" t="str">
        <f>_xlfn.TEXTJOIN("\",TRUE,Input!A1897:HC1897)</f>
        <v/>
      </c>
    </row>
    <row r="1898" spans="1:1" x14ac:dyDescent="0.2">
      <c r="A1898" s="1" t="str">
        <f>_xlfn.TEXTJOIN("\",TRUE,Input!A1898:HC1898)</f>
        <v/>
      </c>
    </row>
    <row r="1899" spans="1:1" x14ac:dyDescent="0.2">
      <c r="A1899" s="1" t="str">
        <f>_xlfn.TEXTJOIN("\",TRUE,Input!A1899:HC1899)</f>
        <v/>
      </c>
    </row>
    <row r="1900" spans="1:1" x14ac:dyDescent="0.2">
      <c r="A1900" s="1" t="str">
        <f>_xlfn.TEXTJOIN("\",TRUE,Input!A1900:HC1900)</f>
        <v/>
      </c>
    </row>
    <row r="1901" spans="1:1" x14ac:dyDescent="0.2">
      <c r="A1901" s="1" t="str">
        <f>_xlfn.TEXTJOIN("\",TRUE,Input!A1901:HC1901)</f>
        <v/>
      </c>
    </row>
    <row r="1902" spans="1:1" x14ac:dyDescent="0.2">
      <c r="A1902" s="1" t="str">
        <f>_xlfn.TEXTJOIN("\",TRUE,Input!A1902:HC1902)</f>
        <v/>
      </c>
    </row>
    <row r="1903" spans="1:1" x14ac:dyDescent="0.2">
      <c r="A1903" s="1" t="str">
        <f>_xlfn.TEXTJOIN("\",TRUE,Input!A1903:HC1903)</f>
        <v/>
      </c>
    </row>
    <row r="1904" spans="1:1" x14ac:dyDescent="0.2">
      <c r="A1904" s="1" t="str">
        <f>_xlfn.TEXTJOIN("\",TRUE,Input!A1904:HC1904)</f>
        <v/>
      </c>
    </row>
    <row r="1905" spans="1:1" x14ac:dyDescent="0.2">
      <c r="A1905" s="1" t="str">
        <f>_xlfn.TEXTJOIN("\",TRUE,Input!A1905:HC1905)</f>
        <v/>
      </c>
    </row>
    <row r="1906" spans="1:1" x14ac:dyDescent="0.2">
      <c r="A1906" s="1" t="str">
        <f>_xlfn.TEXTJOIN("\",TRUE,Input!A1906:HC1906)</f>
        <v/>
      </c>
    </row>
    <row r="1907" spans="1:1" x14ac:dyDescent="0.2">
      <c r="A1907" s="1" t="str">
        <f>_xlfn.TEXTJOIN("\",TRUE,Input!A1907:HC1907)</f>
        <v/>
      </c>
    </row>
    <row r="1908" spans="1:1" x14ac:dyDescent="0.2">
      <c r="A1908" s="1" t="str">
        <f>_xlfn.TEXTJOIN("\",TRUE,Input!A1908:HC1908)</f>
        <v/>
      </c>
    </row>
    <row r="1909" spans="1:1" x14ac:dyDescent="0.2">
      <c r="A1909" s="1" t="str">
        <f>_xlfn.TEXTJOIN("\",TRUE,Input!A1909:HC1909)</f>
        <v/>
      </c>
    </row>
    <row r="1910" spans="1:1" x14ac:dyDescent="0.2">
      <c r="A1910" s="1" t="str">
        <f>_xlfn.TEXTJOIN("\",TRUE,Input!A1910:HC1910)</f>
        <v/>
      </c>
    </row>
    <row r="1911" spans="1:1" x14ac:dyDescent="0.2">
      <c r="A1911" s="1" t="str">
        <f>_xlfn.TEXTJOIN("\",TRUE,Input!A1911:HC1911)</f>
        <v/>
      </c>
    </row>
    <row r="1912" spans="1:1" x14ac:dyDescent="0.2">
      <c r="A1912" s="1" t="str">
        <f>_xlfn.TEXTJOIN("\",TRUE,Input!A1912:HC1912)</f>
        <v/>
      </c>
    </row>
    <row r="1913" spans="1:1" x14ac:dyDescent="0.2">
      <c r="A1913" s="1" t="str">
        <f>_xlfn.TEXTJOIN("\",TRUE,Input!A1913:HC1913)</f>
        <v/>
      </c>
    </row>
    <row r="1914" spans="1:1" x14ac:dyDescent="0.2">
      <c r="A1914" s="1" t="str">
        <f>_xlfn.TEXTJOIN("\",TRUE,Input!A1914:HC1914)</f>
        <v/>
      </c>
    </row>
    <row r="1915" spans="1:1" x14ac:dyDescent="0.2">
      <c r="A1915" s="1" t="str">
        <f>_xlfn.TEXTJOIN("\",TRUE,Input!A1915:HC1915)</f>
        <v/>
      </c>
    </row>
    <row r="1916" spans="1:1" x14ac:dyDescent="0.2">
      <c r="A1916" s="1" t="str">
        <f>_xlfn.TEXTJOIN("\",TRUE,Input!A1916:HC1916)</f>
        <v/>
      </c>
    </row>
    <row r="1917" spans="1:1" x14ac:dyDescent="0.2">
      <c r="A1917" s="1" t="str">
        <f>_xlfn.TEXTJOIN("\",TRUE,Input!A1917:HC1917)</f>
        <v/>
      </c>
    </row>
    <row r="1918" spans="1:1" x14ac:dyDescent="0.2">
      <c r="A1918" s="1" t="str">
        <f>_xlfn.TEXTJOIN("\",TRUE,Input!A1918:HC1918)</f>
        <v/>
      </c>
    </row>
    <row r="1919" spans="1:1" x14ac:dyDescent="0.2">
      <c r="A1919" s="1" t="str">
        <f>_xlfn.TEXTJOIN("\",TRUE,Input!A1919:HC1919)</f>
        <v/>
      </c>
    </row>
    <row r="1920" spans="1:1" x14ac:dyDescent="0.2">
      <c r="A1920" s="1" t="str">
        <f>_xlfn.TEXTJOIN("\",TRUE,Input!A1920:HC1920)</f>
        <v/>
      </c>
    </row>
    <row r="1921" spans="1:1" x14ac:dyDescent="0.2">
      <c r="A1921" s="1" t="str">
        <f>_xlfn.TEXTJOIN("\",TRUE,Input!A1921:HC1921)</f>
        <v/>
      </c>
    </row>
    <row r="1922" spans="1:1" x14ac:dyDescent="0.2">
      <c r="A1922" s="1" t="str">
        <f>_xlfn.TEXTJOIN("\",TRUE,Input!A1922:HC1922)</f>
        <v/>
      </c>
    </row>
    <row r="1923" spans="1:1" x14ac:dyDescent="0.2">
      <c r="A1923" s="1" t="str">
        <f>_xlfn.TEXTJOIN("\",TRUE,Input!A1923:HC1923)</f>
        <v/>
      </c>
    </row>
    <row r="1924" spans="1:1" x14ac:dyDescent="0.2">
      <c r="A1924" s="1" t="str">
        <f>_xlfn.TEXTJOIN("\",TRUE,Input!A1924:HC1924)</f>
        <v/>
      </c>
    </row>
    <row r="1925" spans="1:1" x14ac:dyDescent="0.2">
      <c r="A1925" s="1" t="str">
        <f>_xlfn.TEXTJOIN("\",TRUE,Input!A1925:HC1925)</f>
        <v/>
      </c>
    </row>
    <row r="1926" spans="1:1" x14ac:dyDescent="0.2">
      <c r="A1926" s="1" t="str">
        <f>_xlfn.TEXTJOIN("\",TRUE,Input!A1926:HC1926)</f>
        <v/>
      </c>
    </row>
    <row r="1927" spans="1:1" x14ac:dyDescent="0.2">
      <c r="A1927" s="1" t="str">
        <f>_xlfn.TEXTJOIN("\",TRUE,Input!A1927:HC1927)</f>
        <v/>
      </c>
    </row>
    <row r="1928" spans="1:1" x14ac:dyDescent="0.2">
      <c r="A1928" s="1" t="str">
        <f>_xlfn.TEXTJOIN("\",TRUE,Input!A1928:HC1928)</f>
        <v/>
      </c>
    </row>
    <row r="1929" spans="1:1" x14ac:dyDescent="0.2">
      <c r="A1929" s="1" t="str">
        <f>_xlfn.TEXTJOIN("\",TRUE,Input!A1929:HC1929)</f>
        <v/>
      </c>
    </row>
    <row r="1930" spans="1:1" x14ac:dyDescent="0.2">
      <c r="A1930" s="1" t="str">
        <f>_xlfn.TEXTJOIN("\",TRUE,Input!A1930:HC1930)</f>
        <v/>
      </c>
    </row>
    <row r="1931" spans="1:1" x14ac:dyDescent="0.2">
      <c r="A1931" s="1" t="str">
        <f>_xlfn.TEXTJOIN("\",TRUE,Input!A1931:HC1931)</f>
        <v/>
      </c>
    </row>
    <row r="1932" spans="1:1" x14ac:dyDescent="0.2">
      <c r="A1932" s="1" t="str">
        <f>_xlfn.TEXTJOIN("\",TRUE,Input!A1932:HC1932)</f>
        <v/>
      </c>
    </row>
    <row r="1933" spans="1:1" x14ac:dyDescent="0.2">
      <c r="A1933" s="1" t="str">
        <f>_xlfn.TEXTJOIN("\",TRUE,Input!A1933:HC1933)</f>
        <v/>
      </c>
    </row>
    <row r="1934" spans="1:1" x14ac:dyDescent="0.2">
      <c r="A1934" s="1" t="str">
        <f>_xlfn.TEXTJOIN("\",TRUE,Input!A1934:HC1934)</f>
        <v/>
      </c>
    </row>
    <row r="1935" spans="1:1" x14ac:dyDescent="0.2">
      <c r="A1935" s="1" t="str">
        <f>_xlfn.TEXTJOIN("\",TRUE,Input!A1935:HC1935)</f>
        <v/>
      </c>
    </row>
    <row r="1936" spans="1:1" x14ac:dyDescent="0.2">
      <c r="A1936" s="1" t="str">
        <f>_xlfn.TEXTJOIN("\",TRUE,Input!A1936:HC1936)</f>
        <v/>
      </c>
    </row>
    <row r="1937" spans="1:1" x14ac:dyDescent="0.2">
      <c r="A1937" s="1" t="str">
        <f>_xlfn.TEXTJOIN("\",TRUE,Input!A1937:HC1937)</f>
        <v/>
      </c>
    </row>
    <row r="1938" spans="1:1" x14ac:dyDescent="0.2">
      <c r="A1938" s="1" t="str">
        <f>_xlfn.TEXTJOIN("\",TRUE,Input!A1938:HC1938)</f>
        <v/>
      </c>
    </row>
    <row r="1939" spans="1:1" x14ac:dyDescent="0.2">
      <c r="A1939" s="1" t="str">
        <f>_xlfn.TEXTJOIN("\",TRUE,Input!A1939:HC1939)</f>
        <v/>
      </c>
    </row>
    <row r="1940" spans="1:1" x14ac:dyDescent="0.2">
      <c r="A1940" s="1" t="str">
        <f>_xlfn.TEXTJOIN("\",TRUE,Input!A1940:HC1940)</f>
        <v/>
      </c>
    </row>
    <row r="1941" spans="1:1" x14ac:dyDescent="0.2">
      <c r="A1941" s="1" t="str">
        <f>_xlfn.TEXTJOIN("\",TRUE,Input!A1941:HC1941)</f>
        <v/>
      </c>
    </row>
    <row r="1942" spans="1:1" x14ac:dyDescent="0.2">
      <c r="A1942" s="1" t="str">
        <f>_xlfn.TEXTJOIN("\",TRUE,Input!A1942:HC1942)</f>
        <v/>
      </c>
    </row>
    <row r="1943" spans="1:1" x14ac:dyDescent="0.2">
      <c r="A1943" s="1" t="str">
        <f>_xlfn.TEXTJOIN("\",TRUE,Input!A1943:HC1943)</f>
        <v/>
      </c>
    </row>
    <row r="1944" spans="1:1" x14ac:dyDescent="0.2">
      <c r="A1944" s="1" t="str">
        <f>_xlfn.TEXTJOIN("\",TRUE,Input!A1944:HC1944)</f>
        <v/>
      </c>
    </row>
    <row r="1945" spans="1:1" x14ac:dyDescent="0.2">
      <c r="A1945" s="1" t="str">
        <f>_xlfn.TEXTJOIN("\",TRUE,Input!A1945:HC1945)</f>
        <v/>
      </c>
    </row>
    <row r="1946" spans="1:1" x14ac:dyDescent="0.2">
      <c r="A1946" s="1" t="str">
        <f>_xlfn.TEXTJOIN("\",TRUE,Input!A1946:HC1946)</f>
        <v/>
      </c>
    </row>
    <row r="1947" spans="1:1" x14ac:dyDescent="0.2">
      <c r="A1947" s="1" t="str">
        <f>_xlfn.TEXTJOIN("\",TRUE,Input!A1947:HC1947)</f>
        <v/>
      </c>
    </row>
    <row r="1948" spans="1:1" x14ac:dyDescent="0.2">
      <c r="A1948" s="1" t="str">
        <f>_xlfn.TEXTJOIN("\",TRUE,Input!A1948:HC1948)</f>
        <v/>
      </c>
    </row>
    <row r="1949" spans="1:1" x14ac:dyDescent="0.2">
      <c r="A1949" s="1" t="str">
        <f>_xlfn.TEXTJOIN("\",TRUE,Input!A1949:HC1949)</f>
        <v/>
      </c>
    </row>
    <row r="1950" spans="1:1" x14ac:dyDescent="0.2">
      <c r="A1950" s="1" t="str">
        <f>_xlfn.TEXTJOIN("\",TRUE,Input!A1950:HC1950)</f>
        <v/>
      </c>
    </row>
    <row r="1951" spans="1:1" x14ac:dyDescent="0.2">
      <c r="A1951" s="1" t="str">
        <f>_xlfn.TEXTJOIN("\",TRUE,Input!A1951:HC1951)</f>
        <v/>
      </c>
    </row>
    <row r="1952" spans="1:1" x14ac:dyDescent="0.2">
      <c r="A1952" s="1" t="str">
        <f>_xlfn.TEXTJOIN("\",TRUE,Input!A1952:HC1952)</f>
        <v/>
      </c>
    </row>
    <row r="1953" spans="1:1" x14ac:dyDescent="0.2">
      <c r="A1953" s="1" t="str">
        <f>_xlfn.TEXTJOIN("\",TRUE,Input!A1953:HC1953)</f>
        <v/>
      </c>
    </row>
    <row r="1954" spans="1:1" x14ac:dyDescent="0.2">
      <c r="A1954" s="1" t="str">
        <f>_xlfn.TEXTJOIN("\",TRUE,Input!A1954:HC1954)</f>
        <v/>
      </c>
    </row>
    <row r="1955" spans="1:1" x14ac:dyDescent="0.2">
      <c r="A1955" s="1" t="str">
        <f>_xlfn.TEXTJOIN("\",TRUE,Input!A1955:HC1955)</f>
        <v/>
      </c>
    </row>
    <row r="1956" spans="1:1" x14ac:dyDescent="0.2">
      <c r="A1956" s="1" t="str">
        <f>_xlfn.TEXTJOIN("\",TRUE,Input!A1956:HC1956)</f>
        <v/>
      </c>
    </row>
    <row r="1957" spans="1:1" x14ac:dyDescent="0.2">
      <c r="A1957" s="1" t="str">
        <f>_xlfn.TEXTJOIN("\",TRUE,Input!A1957:HC1957)</f>
        <v/>
      </c>
    </row>
    <row r="1958" spans="1:1" x14ac:dyDescent="0.2">
      <c r="A1958" s="1" t="str">
        <f>_xlfn.TEXTJOIN("\",TRUE,Input!A1958:HC1958)</f>
        <v/>
      </c>
    </row>
    <row r="1959" spans="1:1" x14ac:dyDescent="0.2">
      <c r="A1959" s="1" t="str">
        <f>_xlfn.TEXTJOIN("\",TRUE,Input!A1959:HC1959)</f>
        <v/>
      </c>
    </row>
    <row r="1960" spans="1:1" x14ac:dyDescent="0.2">
      <c r="A1960" s="1" t="str">
        <f>_xlfn.TEXTJOIN("\",TRUE,Input!A1960:HC1960)</f>
        <v/>
      </c>
    </row>
    <row r="1961" spans="1:1" x14ac:dyDescent="0.2">
      <c r="A1961" s="1" t="str">
        <f>_xlfn.TEXTJOIN("\",TRUE,Input!A1961:HC1961)</f>
        <v/>
      </c>
    </row>
    <row r="1962" spans="1:1" x14ac:dyDescent="0.2">
      <c r="A1962" s="1" t="str">
        <f>_xlfn.TEXTJOIN("\",TRUE,Input!A1962:HC1962)</f>
        <v/>
      </c>
    </row>
    <row r="1963" spans="1:1" x14ac:dyDescent="0.2">
      <c r="A1963" s="1" t="str">
        <f>_xlfn.TEXTJOIN("\",TRUE,Input!A1963:HC1963)</f>
        <v/>
      </c>
    </row>
    <row r="1964" spans="1:1" x14ac:dyDescent="0.2">
      <c r="A1964" s="1" t="str">
        <f>_xlfn.TEXTJOIN("\",TRUE,Input!A1964:HC1964)</f>
        <v/>
      </c>
    </row>
    <row r="1965" spans="1:1" x14ac:dyDescent="0.2">
      <c r="A1965" s="1" t="str">
        <f>_xlfn.TEXTJOIN("\",TRUE,Input!A1965:HC1965)</f>
        <v/>
      </c>
    </row>
    <row r="1966" spans="1:1" x14ac:dyDescent="0.2">
      <c r="A1966" s="1" t="str">
        <f>_xlfn.TEXTJOIN("\",TRUE,Input!A1966:HC1966)</f>
        <v/>
      </c>
    </row>
    <row r="1967" spans="1:1" x14ac:dyDescent="0.2">
      <c r="A1967" s="1" t="str">
        <f>_xlfn.TEXTJOIN("\",TRUE,Input!A1967:HC1967)</f>
        <v/>
      </c>
    </row>
    <row r="1968" spans="1:1" x14ac:dyDescent="0.2">
      <c r="A1968" s="1" t="str">
        <f>_xlfn.TEXTJOIN("\",TRUE,Input!A1968:HC1968)</f>
        <v/>
      </c>
    </row>
    <row r="1969" spans="1:1" x14ac:dyDescent="0.2">
      <c r="A1969" s="1" t="str">
        <f>_xlfn.TEXTJOIN("\",TRUE,Input!A1969:HC1969)</f>
        <v/>
      </c>
    </row>
    <row r="1970" spans="1:1" x14ac:dyDescent="0.2">
      <c r="A1970" s="1" t="str">
        <f>_xlfn.TEXTJOIN("\",TRUE,Input!A1970:HC1970)</f>
        <v/>
      </c>
    </row>
    <row r="1971" spans="1:1" x14ac:dyDescent="0.2">
      <c r="A1971" s="1" t="str">
        <f>_xlfn.TEXTJOIN("\",TRUE,Input!A1971:HC1971)</f>
        <v/>
      </c>
    </row>
    <row r="1972" spans="1:1" x14ac:dyDescent="0.2">
      <c r="A1972" s="1" t="str">
        <f>_xlfn.TEXTJOIN("\",TRUE,Input!A1972:HC1972)</f>
        <v/>
      </c>
    </row>
    <row r="1973" spans="1:1" x14ac:dyDescent="0.2">
      <c r="A1973" s="1" t="str">
        <f>_xlfn.TEXTJOIN("\",TRUE,Input!A1973:HC1973)</f>
        <v/>
      </c>
    </row>
    <row r="1974" spans="1:1" x14ac:dyDescent="0.2">
      <c r="A1974" s="1" t="str">
        <f>_xlfn.TEXTJOIN("\",TRUE,Input!A1974:HC1974)</f>
        <v/>
      </c>
    </row>
    <row r="1975" spans="1:1" x14ac:dyDescent="0.2">
      <c r="A1975" s="1" t="str">
        <f>_xlfn.TEXTJOIN("\",TRUE,Input!A1975:HC1975)</f>
        <v/>
      </c>
    </row>
    <row r="1976" spans="1:1" x14ac:dyDescent="0.2">
      <c r="A1976" s="1" t="str">
        <f>_xlfn.TEXTJOIN("\",TRUE,Input!A1976:HC1976)</f>
        <v/>
      </c>
    </row>
    <row r="1977" spans="1:1" x14ac:dyDescent="0.2">
      <c r="A1977" s="1" t="str">
        <f>_xlfn.TEXTJOIN("\",TRUE,Input!A1977:HC1977)</f>
        <v/>
      </c>
    </row>
    <row r="1978" spans="1:1" x14ac:dyDescent="0.2">
      <c r="A1978" s="1" t="str">
        <f>_xlfn.TEXTJOIN("\",TRUE,Input!A1978:HC1978)</f>
        <v/>
      </c>
    </row>
    <row r="1979" spans="1:1" x14ac:dyDescent="0.2">
      <c r="A1979" s="1" t="str">
        <f>_xlfn.TEXTJOIN("\",TRUE,Input!A1979:HC1979)</f>
        <v/>
      </c>
    </row>
    <row r="1980" spans="1:1" x14ac:dyDescent="0.2">
      <c r="A1980" s="1" t="str">
        <f>_xlfn.TEXTJOIN("\",TRUE,Input!A1980:HC1980)</f>
        <v/>
      </c>
    </row>
    <row r="1981" spans="1:1" x14ac:dyDescent="0.2">
      <c r="A1981" s="1" t="str">
        <f>_xlfn.TEXTJOIN("\",TRUE,Input!A1981:HC1981)</f>
        <v/>
      </c>
    </row>
    <row r="1982" spans="1:1" x14ac:dyDescent="0.2">
      <c r="A1982" s="1" t="str">
        <f>_xlfn.TEXTJOIN("\",TRUE,Input!A1982:HC1982)</f>
        <v/>
      </c>
    </row>
    <row r="1983" spans="1:1" x14ac:dyDescent="0.2">
      <c r="A1983" s="1" t="str">
        <f>_xlfn.TEXTJOIN("\",TRUE,Input!A1983:HC1983)</f>
        <v/>
      </c>
    </row>
    <row r="1984" spans="1:1" x14ac:dyDescent="0.2">
      <c r="A1984" s="1" t="str">
        <f>_xlfn.TEXTJOIN("\",TRUE,Input!A1984:HC1984)</f>
        <v/>
      </c>
    </row>
    <row r="1985" spans="1:1" x14ac:dyDescent="0.2">
      <c r="A1985" s="1" t="str">
        <f>_xlfn.TEXTJOIN("\",TRUE,Input!A1985:HC1985)</f>
        <v/>
      </c>
    </row>
    <row r="1986" spans="1:1" x14ac:dyDescent="0.2">
      <c r="A1986" s="1" t="str">
        <f>_xlfn.TEXTJOIN("\",TRUE,Input!A1986:HC1986)</f>
        <v/>
      </c>
    </row>
    <row r="1987" spans="1:1" x14ac:dyDescent="0.2">
      <c r="A1987" s="1" t="str">
        <f>_xlfn.TEXTJOIN("\",TRUE,Input!A1987:HC1987)</f>
        <v/>
      </c>
    </row>
    <row r="1988" spans="1:1" x14ac:dyDescent="0.2">
      <c r="A1988" s="1" t="str">
        <f>_xlfn.TEXTJOIN("\",TRUE,Input!A1988:HC1988)</f>
        <v/>
      </c>
    </row>
    <row r="1989" spans="1:1" x14ac:dyDescent="0.2">
      <c r="A1989" s="1" t="str">
        <f>_xlfn.TEXTJOIN("\",TRUE,Input!A1989:HC1989)</f>
        <v/>
      </c>
    </row>
    <row r="1990" spans="1:1" x14ac:dyDescent="0.2">
      <c r="A1990" s="1" t="str">
        <f>_xlfn.TEXTJOIN("\",TRUE,Input!A1990:HC1990)</f>
        <v/>
      </c>
    </row>
    <row r="1991" spans="1:1" x14ac:dyDescent="0.2">
      <c r="A1991" s="1" t="str">
        <f>_xlfn.TEXTJOIN("\",TRUE,Input!A1991:HC1991)</f>
        <v/>
      </c>
    </row>
    <row r="1992" spans="1:1" x14ac:dyDescent="0.2">
      <c r="A1992" s="1" t="str">
        <f>_xlfn.TEXTJOIN("\",TRUE,Input!A1992:HC1992)</f>
        <v/>
      </c>
    </row>
    <row r="1993" spans="1:1" x14ac:dyDescent="0.2">
      <c r="A1993" s="1" t="str">
        <f>_xlfn.TEXTJOIN("\",TRUE,Input!A1993:HC1993)</f>
        <v/>
      </c>
    </row>
    <row r="1994" spans="1:1" x14ac:dyDescent="0.2">
      <c r="A1994" s="1" t="str">
        <f>_xlfn.TEXTJOIN("\",TRUE,Input!A1994:HC1994)</f>
        <v/>
      </c>
    </row>
    <row r="1995" spans="1:1" x14ac:dyDescent="0.2">
      <c r="A1995" s="1" t="str">
        <f>_xlfn.TEXTJOIN("\",TRUE,Input!A1995:HC1995)</f>
        <v/>
      </c>
    </row>
    <row r="1996" spans="1:1" x14ac:dyDescent="0.2">
      <c r="A1996" s="1" t="str">
        <f>_xlfn.TEXTJOIN("\",TRUE,Input!A1996:HC1996)</f>
        <v/>
      </c>
    </row>
    <row r="1997" spans="1:1" x14ac:dyDescent="0.2">
      <c r="A1997" s="1" t="str">
        <f>_xlfn.TEXTJOIN("\",TRUE,Input!A1997:HC1997)</f>
        <v/>
      </c>
    </row>
    <row r="1998" spans="1:1" x14ac:dyDescent="0.2">
      <c r="A1998" s="1" t="str">
        <f>_xlfn.TEXTJOIN("\",TRUE,Input!A1998:HC1998)</f>
        <v/>
      </c>
    </row>
    <row r="1999" spans="1:1" x14ac:dyDescent="0.2">
      <c r="A1999" s="1" t="str">
        <f>_xlfn.TEXTJOIN("\",TRUE,Input!A1999:HC1999)</f>
        <v/>
      </c>
    </row>
    <row r="2000" spans="1:1" x14ac:dyDescent="0.2">
      <c r="A2000" s="1" t="str">
        <f>_xlfn.TEXTJOIN("\",TRUE,Input!A2000:HC2000)</f>
        <v/>
      </c>
    </row>
    <row r="2001" spans="1:1" x14ac:dyDescent="0.2">
      <c r="A2001" s="1" t="str">
        <f>_xlfn.TEXTJOIN("\",TRUE,Input!A2001:HC2001)</f>
        <v/>
      </c>
    </row>
    <row r="2002" spans="1:1" x14ac:dyDescent="0.2">
      <c r="A2002" s="1" t="str">
        <f>_xlfn.TEXTJOIN("\",TRUE,Input!A2002:HC2002)</f>
        <v/>
      </c>
    </row>
    <row r="2003" spans="1:1" x14ac:dyDescent="0.2">
      <c r="A2003" s="1" t="str">
        <f>_xlfn.TEXTJOIN("\",TRUE,Input!A2003:HC2003)</f>
        <v/>
      </c>
    </row>
    <row r="2004" spans="1:1" x14ac:dyDescent="0.2">
      <c r="A2004" s="1" t="str">
        <f>_xlfn.TEXTJOIN("\",TRUE,Input!A2004:HC2004)</f>
        <v/>
      </c>
    </row>
    <row r="2005" spans="1:1" x14ac:dyDescent="0.2">
      <c r="A2005" s="1" t="str">
        <f>_xlfn.TEXTJOIN("\",TRUE,Input!A2005:HC2005)</f>
        <v/>
      </c>
    </row>
    <row r="2006" spans="1:1" x14ac:dyDescent="0.2">
      <c r="A2006" s="1" t="str">
        <f>_xlfn.TEXTJOIN("\",TRUE,Input!A2006:HC2006)</f>
        <v/>
      </c>
    </row>
    <row r="2007" spans="1:1" x14ac:dyDescent="0.2">
      <c r="A2007" s="1" t="str">
        <f>_xlfn.TEXTJOIN("\",TRUE,Input!A2007:HC2007)</f>
        <v/>
      </c>
    </row>
    <row r="2008" spans="1:1" x14ac:dyDescent="0.2">
      <c r="A2008" s="1" t="str">
        <f>_xlfn.TEXTJOIN("\",TRUE,Input!A2008:HC2008)</f>
        <v/>
      </c>
    </row>
    <row r="2009" spans="1:1" x14ac:dyDescent="0.2">
      <c r="A2009" s="1" t="str">
        <f>_xlfn.TEXTJOIN("\",TRUE,Input!A2009:HC2009)</f>
        <v/>
      </c>
    </row>
    <row r="2010" spans="1:1" x14ac:dyDescent="0.2">
      <c r="A2010" s="1" t="str">
        <f>_xlfn.TEXTJOIN("\",TRUE,Input!A2010:HC2010)</f>
        <v/>
      </c>
    </row>
    <row r="2011" spans="1:1" x14ac:dyDescent="0.2">
      <c r="A2011" s="1" t="str">
        <f>_xlfn.TEXTJOIN("\",TRUE,Input!A2011:HC2011)</f>
        <v/>
      </c>
    </row>
    <row r="2012" spans="1:1" x14ac:dyDescent="0.2">
      <c r="A2012" s="1" t="str">
        <f>_xlfn.TEXTJOIN("\",TRUE,Input!A2012:HC2012)</f>
        <v/>
      </c>
    </row>
    <row r="2013" spans="1:1" x14ac:dyDescent="0.2">
      <c r="A2013" s="1" t="str">
        <f>_xlfn.TEXTJOIN("\",TRUE,Input!A2013:HC2013)</f>
        <v/>
      </c>
    </row>
    <row r="2014" spans="1:1" x14ac:dyDescent="0.2">
      <c r="A2014" s="1" t="str">
        <f>_xlfn.TEXTJOIN("\",TRUE,Input!A2014:HC2014)</f>
        <v/>
      </c>
    </row>
    <row r="2015" spans="1:1" x14ac:dyDescent="0.2">
      <c r="A2015" s="1" t="str">
        <f>_xlfn.TEXTJOIN("\",TRUE,Input!A2015:HC2015)</f>
        <v/>
      </c>
    </row>
    <row r="2016" spans="1:1" x14ac:dyDescent="0.2">
      <c r="A2016" s="1" t="str">
        <f>_xlfn.TEXTJOIN("\",TRUE,Input!A2016:HC2016)</f>
        <v/>
      </c>
    </row>
    <row r="2017" spans="1:1" x14ac:dyDescent="0.2">
      <c r="A2017" s="1" t="str">
        <f>_xlfn.TEXTJOIN("\",TRUE,Input!A2017:HC2017)</f>
        <v/>
      </c>
    </row>
    <row r="2018" spans="1:1" x14ac:dyDescent="0.2">
      <c r="A2018" s="1" t="str">
        <f>_xlfn.TEXTJOIN("\",TRUE,Input!A2018:HC2018)</f>
        <v/>
      </c>
    </row>
    <row r="2019" spans="1:1" x14ac:dyDescent="0.2">
      <c r="A2019" s="1" t="str">
        <f>_xlfn.TEXTJOIN("\",TRUE,Input!A2019:HC2019)</f>
        <v/>
      </c>
    </row>
    <row r="2020" spans="1:1" x14ac:dyDescent="0.2">
      <c r="A2020" s="1" t="str">
        <f>_xlfn.TEXTJOIN("\",TRUE,Input!A2020:HC2020)</f>
        <v/>
      </c>
    </row>
    <row r="2021" spans="1:1" x14ac:dyDescent="0.2">
      <c r="A2021" s="1" t="str">
        <f>_xlfn.TEXTJOIN("\",TRUE,Input!A2021:HC2021)</f>
        <v/>
      </c>
    </row>
    <row r="2022" spans="1:1" x14ac:dyDescent="0.2">
      <c r="A2022" s="1" t="str">
        <f>_xlfn.TEXTJOIN("\",TRUE,Input!A2022:HC2022)</f>
        <v/>
      </c>
    </row>
    <row r="2023" spans="1:1" x14ac:dyDescent="0.2">
      <c r="A2023" s="1" t="str">
        <f>_xlfn.TEXTJOIN("\",TRUE,Input!A2023:HC2023)</f>
        <v/>
      </c>
    </row>
    <row r="2024" spans="1:1" x14ac:dyDescent="0.2">
      <c r="A2024" s="1" t="str">
        <f>_xlfn.TEXTJOIN("\",TRUE,Input!A2024:HC2024)</f>
        <v/>
      </c>
    </row>
    <row r="2025" spans="1:1" x14ac:dyDescent="0.2">
      <c r="A2025" s="1" t="str">
        <f>_xlfn.TEXTJOIN("\",TRUE,Input!A2025:HC2025)</f>
        <v/>
      </c>
    </row>
    <row r="2026" spans="1:1" x14ac:dyDescent="0.2">
      <c r="A2026" s="1" t="str">
        <f>_xlfn.TEXTJOIN("\",TRUE,Input!A2026:HC2026)</f>
        <v/>
      </c>
    </row>
    <row r="2027" spans="1:1" x14ac:dyDescent="0.2">
      <c r="A2027" s="1" t="str">
        <f>_xlfn.TEXTJOIN("\",TRUE,Input!A2027:HC2027)</f>
        <v/>
      </c>
    </row>
    <row r="2028" spans="1:1" x14ac:dyDescent="0.2">
      <c r="A2028" s="1" t="str">
        <f>_xlfn.TEXTJOIN("\",TRUE,Input!A2028:HC2028)</f>
        <v/>
      </c>
    </row>
    <row r="2029" spans="1:1" x14ac:dyDescent="0.2">
      <c r="A2029" s="1" t="str">
        <f>_xlfn.TEXTJOIN("\",TRUE,Input!A2029:HC2029)</f>
        <v/>
      </c>
    </row>
    <row r="2030" spans="1:1" x14ac:dyDescent="0.2">
      <c r="A2030" s="1" t="str">
        <f>_xlfn.TEXTJOIN("\",TRUE,Input!A2030:HC2030)</f>
        <v/>
      </c>
    </row>
    <row r="2031" spans="1:1" x14ac:dyDescent="0.2">
      <c r="A2031" s="1" t="str">
        <f>_xlfn.TEXTJOIN("\",TRUE,Input!A2031:HC2031)</f>
        <v/>
      </c>
    </row>
    <row r="2032" spans="1:1" x14ac:dyDescent="0.2">
      <c r="A2032" s="1" t="str">
        <f>_xlfn.TEXTJOIN("\",TRUE,Input!A2032:HC2032)</f>
        <v/>
      </c>
    </row>
    <row r="2033" spans="1:1" x14ac:dyDescent="0.2">
      <c r="A2033" s="1" t="str">
        <f>_xlfn.TEXTJOIN("\",TRUE,Input!A2033:HC2033)</f>
        <v/>
      </c>
    </row>
    <row r="2034" spans="1:1" x14ac:dyDescent="0.2">
      <c r="A2034" s="1" t="str">
        <f>_xlfn.TEXTJOIN("\",TRUE,Input!A2034:HC2034)</f>
        <v/>
      </c>
    </row>
    <row r="2035" spans="1:1" x14ac:dyDescent="0.2">
      <c r="A2035" s="1" t="str">
        <f>_xlfn.TEXTJOIN("\",TRUE,Input!A2035:HC2035)</f>
        <v/>
      </c>
    </row>
    <row r="2036" spans="1:1" x14ac:dyDescent="0.2">
      <c r="A2036" s="1" t="str">
        <f>_xlfn.TEXTJOIN("\",TRUE,Input!A2036:HC2036)</f>
        <v/>
      </c>
    </row>
    <row r="2037" spans="1:1" x14ac:dyDescent="0.2">
      <c r="A2037" s="1" t="str">
        <f>_xlfn.TEXTJOIN("\",TRUE,Input!A2037:HC2037)</f>
        <v/>
      </c>
    </row>
    <row r="2038" spans="1:1" x14ac:dyDescent="0.2">
      <c r="A2038" s="1" t="str">
        <f>_xlfn.TEXTJOIN("\",TRUE,Input!A2038:HC2038)</f>
        <v/>
      </c>
    </row>
    <row r="2039" spans="1:1" x14ac:dyDescent="0.2">
      <c r="A2039" s="1" t="str">
        <f>_xlfn.TEXTJOIN("\",TRUE,Input!A2039:HC2039)</f>
        <v/>
      </c>
    </row>
    <row r="2040" spans="1:1" x14ac:dyDescent="0.2">
      <c r="A2040" s="1" t="str">
        <f>_xlfn.TEXTJOIN("\",TRUE,Input!A2040:HC2040)</f>
        <v/>
      </c>
    </row>
    <row r="2041" spans="1:1" x14ac:dyDescent="0.2">
      <c r="A2041" s="1" t="str">
        <f>_xlfn.TEXTJOIN("\",TRUE,Input!A2041:HC2041)</f>
        <v/>
      </c>
    </row>
    <row r="2042" spans="1:1" x14ac:dyDescent="0.2">
      <c r="A2042" s="1" t="str">
        <f>_xlfn.TEXTJOIN("\",TRUE,Input!A2042:HC2042)</f>
        <v/>
      </c>
    </row>
    <row r="2043" spans="1:1" x14ac:dyDescent="0.2">
      <c r="A2043" s="1" t="str">
        <f>_xlfn.TEXTJOIN("\",TRUE,Input!A2043:HC2043)</f>
        <v/>
      </c>
    </row>
    <row r="2044" spans="1:1" x14ac:dyDescent="0.2">
      <c r="A2044" s="1" t="str">
        <f>_xlfn.TEXTJOIN("\",TRUE,Input!A2044:HC2044)</f>
        <v/>
      </c>
    </row>
    <row r="2045" spans="1:1" x14ac:dyDescent="0.2">
      <c r="A2045" s="1" t="str">
        <f>_xlfn.TEXTJOIN("\",TRUE,Input!A2045:HC2045)</f>
        <v/>
      </c>
    </row>
    <row r="2046" spans="1:1" x14ac:dyDescent="0.2">
      <c r="A2046" s="1" t="str">
        <f>_xlfn.TEXTJOIN("\",TRUE,Input!A2046:HC2046)</f>
        <v/>
      </c>
    </row>
    <row r="2047" spans="1:1" x14ac:dyDescent="0.2">
      <c r="A2047" s="1" t="str">
        <f>_xlfn.TEXTJOIN("\",TRUE,Input!A2047:HC2047)</f>
        <v/>
      </c>
    </row>
    <row r="2048" spans="1:1" x14ac:dyDescent="0.2">
      <c r="A2048" s="1" t="str">
        <f>_xlfn.TEXTJOIN("\",TRUE,Input!A2048:HC2048)</f>
        <v/>
      </c>
    </row>
    <row r="2049" spans="1:1" x14ac:dyDescent="0.2">
      <c r="A2049" s="1" t="str">
        <f>_xlfn.TEXTJOIN("\",TRUE,Input!A2049:HC2049)</f>
        <v/>
      </c>
    </row>
    <row r="2050" spans="1:1" x14ac:dyDescent="0.2">
      <c r="A2050" t="str">
        <f t="shared" ref="A2050:A2055" si="0">_xlfn.TEXTJOIN("\",TRUE,B2050:CC2050)</f>
        <v/>
      </c>
    </row>
    <row r="2051" spans="1:1" x14ac:dyDescent="0.2">
      <c r="A2051" t="str">
        <f t="shared" si="0"/>
        <v/>
      </c>
    </row>
    <row r="2052" spans="1:1" x14ac:dyDescent="0.2">
      <c r="A2052" t="str">
        <f t="shared" si="0"/>
        <v/>
      </c>
    </row>
    <row r="2053" spans="1:1" x14ac:dyDescent="0.2">
      <c r="A2053" t="str">
        <f t="shared" si="0"/>
        <v/>
      </c>
    </row>
    <row r="2054" spans="1:1" x14ac:dyDescent="0.2">
      <c r="A2054" t="str">
        <f t="shared" si="0"/>
        <v/>
      </c>
    </row>
    <row r="2055" spans="1:1" x14ac:dyDescent="0.2">
      <c r="A2055" t="str">
        <f t="shared" si="0"/>
        <v/>
      </c>
    </row>
  </sheetData>
  <sheetProtection sheet="1" objects="1" scenarios="1"/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5931D-5EA7-E94B-AA38-95A267C2DDBC}">
  <dimension ref="A1:C141"/>
  <sheetViews>
    <sheetView tabSelected="1" workbookViewId="0">
      <selection activeCell="L15" sqref="L15"/>
    </sheetView>
  </sheetViews>
  <sheetFormatPr baseColWidth="10" defaultRowHeight="16" x14ac:dyDescent="0.2"/>
  <cols>
    <col min="1" max="1" width="20.83203125" bestFit="1" customWidth="1"/>
    <col min="2" max="2" width="27.33203125" bestFit="1" customWidth="1"/>
    <col min="3" max="3" width="35.83203125" bestFit="1" customWidth="1"/>
  </cols>
  <sheetData>
    <row r="1" spans="1:3" x14ac:dyDescent="0.2">
      <c r="A1" t="s">
        <v>0</v>
      </c>
    </row>
    <row r="2" spans="1:3" x14ac:dyDescent="0.2">
      <c r="A2" t="s">
        <v>0</v>
      </c>
      <c r="B2" t="s">
        <v>1</v>
      </c>
    </row>
    <row r="3" spans="1:3" x14ac:dyDescent="0.2">
      <c r="A3" t="s">
        <v>0</v>
      </c>
      <c r="B3" t="s">
        <v>2</v>
      </c>
    </row>
    <row r="4" spans="1:3" x14ac:dyDescent="0.2">
      <c r="A4" t="s">
        <v>3</v>
      </c>
    </row>
    <row r="5" spans="1:3" x14ac:dyDescent="0.2">
      <c r="A5" t="s">
        <v>3</v>
      </c>
      <c r="B5" t="s">
        <v>4</v>
      </c>
    </row>
    <row r="6" spans="1:3" x14ac:dyDescent="0.2">
      <c r="A6" t="s">
        <v>3</v>
      </c>
      <c r="B6" t="s">
        <v>4</v>
      </c>
      <c r="C6" t="s">
        <v>5</v>
      </c>
    </row>
    <row r="7" spans="1:3" x14ac:dyDescent="0.2">
      <c r="A7" t="s">
        <v>3</v>
      </c>
      <c r="B7" t="s">
        <v>4</v>
      </c>
      <c r="C7" t="s">
        <v>6</v>
      </c>
    </row>
    <row r="8" spans="1:3" x14ac:dyDescent="0.2">
      <c r="A8" t="s">
        <v>3</v>
      </c>
      <c r="B8" t="s">
        <v>4</v>
      </c>
      <c r="C8" t="s">
        <v>7</v>
      </c>
    </row>
    <row r="9" spans="1:3" x14ac:dyDescent="0.2">
      <c r="A9" t="s">
        <v>3</v>
      </c>
      <c r="B9" t="s">
        <v>4</v>
      </c>
      <c r="C9" t="s">
        <v>8</v>
      </c>
    </row>
    <row r="10" spans="1:3" x14ac:dyDescent="0.2">
      <c r="A10" t="s">
        <v>3</v>
      </c>
      <c r="B10" t="s">
        <v>9</v>
      </c>
    </row>
    <row r="11" spans="1:3" x14ac:dyDescent="0.2">
      <c r="A11" t="s">
        <v>3</v>
      </c>
      <c r="B11" t="s">
        <v>10</v>
      </c>
    </row>
    <row r="12" spans="1:3" x14ac:dyDescent="0.2">
      <c r="A12" t="s">
        <v>3</v>
      </c>
      <c r="B12" t="s">
        <v>11</v>
      </c>
    </row>
    <row r="13" spans="1:3" x14ac:dyDescent="0.2">
      <c r="A13" t="s">
        <v>12</v>
      </c>
    </row>
    <row r="14" spans="1:3" x14ac:dyDescent="0.2">
      <c r="A14" t="s">
        <v>12</v>
      </c>
      <c r="B14" t="s">
        <v>13</v>
      </c>
    </row>
    <row r="15" spans="1:3" x14ac:dyDescent="0.2">
      <c r="A15" t="s">
        <v>12</v>
      </c>
      <c r="B15" t="s">
        <v>13</v>
      </c>
      <c r="C15" t="s">
        <v>41</v>
      </c>
    </row>
    <row r="16" spans="1:3" x14ac:dyDescent="0.2">
      <c r="A16" t="s">
        <v>12</v>
      </c>
      <c r="B16" t="s">
        <v>13</v>
      </c>
      <c r="C16" t="s">
        <v>41</v>
      </c>
    </row>
    <row r="17" spans="1:3" x14ac:dyDescent="0.2">
      <c r="A17" t="s">
        <v>12</v>
      </c>
      <c r="B17" t="s">
        <v>13</v>
      </c>
      <c r="C17" t="s">
        <v>41</v>
      </c>
    </row>
    <row r="18" spans="1:3" x14ac:dyDescent="0.2">
      <c r="A18" t="s">
        <v>12</v>
      </c>
      <c r="B18" t="s">
        <v>13</v>
      </c>
      <c r="C18" t="s">
        <v>42</v>
      </c>
    </row>
    <row r="19" spans="1:3" x14ac:dyDescent="0.2">
      <c r="A19" t="s">
        <v>12</v>
      </c>
      <c r="B19" t="s">
        <v>13</v>
      </c>
      <c r="C19" t="s">
        <v>42</v>
      </c>
    </row>
    <row r="20" spans="1:3" x14ac:dyDescent="0.2">
      <c r="A20" t="s">
        <v>12</v>
      </c>
      <c r="B20" t="s">
        <v>13</v>
      </c>
      <c r="C20" t="s">
        <v>42</v>
      </c>
    </row>
    <row r="21" spans="1:3" x14ac:dyDescent="0.2">
      <c r="A21" t="s">
        <v>12</v>
      </c>
      <c r="B21" t="s">
        <v>13</v>
      </c>
      <c r="C21" t="s">
        <v>43</v>
      </c>
    </row>
    <row r="22" spans="1:3" x14ac:dyDescent="0.2">
      <c r="A22" t="s">
        <v>12</v>
      </c>
      <c r="B22" t="s">
        <v>13</v>
      </c>
      <c r="C22" t="s">
        <v>43</v>
      </c>
    </row>
    <row r="23" spans="1:3" x14ac:dyDescent="0.2">
      <c r="A23" t="s">
        <v>12</v>
      </c>
      <c r="B23" t="s">
        <v>13</v>
      </c>
      <c r="C23" t="s">
        <v>43</v>
      </c>
    </row>
    <row r="24" spans="1:3" x14ac:dyDescent="0.2">
      <c r="A24" t="s">
        <v>12</v>
      </c>
      <c r="B24" t="s">
        <v>13</v>
      </c>
      <c r="C24" t="s">
        <v>44</v>
      </c>
    </row>
    <row r="25" spans="1:3" x14ac:dyDescent="0.2">
      <c r="A25" t="s">
        <v>12</v>
      </c>
      <c r="B25" t="s">
        <v>13</v>
      </c>
      <c r="C25" t="s">
        <v>44</v>
      </c>
    </row>
    <row r="26" spans="1:3" x14ac:dyDescent="0.2">
      <c r="A26" t="s">
        <v>12</v>
      </c>
      <c r="B26" t="s">
        <v>13</v>
      </c>
      <c r="C26" t="s">
        <v>44</v>
      </c>
    </row>
    <row r="27" spans="1:3" x14ac:dyDescent="0.2">
      <c r="A27" t="s">
        <v>12</v>
      </c>
      <c r="B27" t="s">
        <v>13</v>
      </c>
      <c r="C27" t="s">
        <v>45</v>
      </c>
    </row>
    <row r="28" spans="1:3" x14ac:dyDescent="0.2">
      <c r="A28" t="s">
        <v>12</v>
      </c>
      <c r="B28" t="s">
        <v>13</v>
      </c>
      <c r="C28" t="s">
        <v>45</v>
      </c>
    </row>
    <row r="29" spans="1:3" x14ac:dyDescent="0.2">
      <c r="A29" t="s">
        <v>12</v>
      </c>
      <c r="B29" t="s">
        <v>13</v>
      </c>
      <c r="C29" t="s">
        <v>45</v>
      </c>
    </row>
    <row r="30" spans="1:3" x14ac:dyDescent="0.2">
      <c r="A30" t="s">
        <v>12</v>
      </c>
      <c r="B30" t="s">
        <v>13</v>
      </c>
      <c r="C30" t="s">
        <v>46</v>
      </c>
    </row>
    <row r="31" spans="1:3" x14ac:dyDescent="0.2">
      <c r="A31" t="s">
        <v>12</v>
      </c>
      <c r="B31" t="s">
        <v>13</v>
      </c>
      <c r="C31" t="s">
        <v>46</v>
      </c>
    </row>
    <row r="32" spans="1:3" x14ac:dyDescent="0.2">
      <c r="A32" t="s">
        <v>12</v>
      </c>
      <c r="B32" t="s">
        <v>13</v>
      </c>
      <c r="C32" t="s">
        <v>46</v>
      </c>
    </row>
    <row r="33" spans="1:3" x14ac:dyDescent="0.2">
      <c r="A33" t="s">
        <v>12</v>
      </c>
      <c r="B33" t="s">
        <v>13</v>
      </c>
      <c r="C33" t="s">
        <v>47</v>
      </c>
    </row>
    <row r="34" spans="1:3" x14ac:dyDescent="0.2">
      <c r="A34" t="s">
        <v>12</v>
      </c>
      <c r="B34" t="s">
        <v>13</v>
      </c>
      <c r="C34" t="s">
        <v>47</v>
      </c>
    </row>
    <row r="35" spans="1:3" x14ac:dyDescent="0.2">
      <c r="A35" t="s">
        <v>12</v>
      </c>
      <c r="B35" t="s">
        <v>13</v>
      </c>
      <c r="C35" t="s">
        <v>47</v>
      </c>
    </row>
    <row r="36" spans="1:3" x14ac:dyDescent="0.2">
      <c r="A36" t="s">
        <v>12</v>
      </c>
      <c r="B36" t="s">
        <v>13</v>
      </c>
      <c r="C36" t="s">
        <v>48</v>
      </c>
    </row>
    <row r="37" spans="1:3" x14ac:dyDescent="0.2">
      <c r="A37" t="s">
        <v>12</v>
      </c>
      <c r="B37" t="s">
        <v>13</v>
      </c>
      <c r="C37" t="s">
        <v>48</v>
      </c>
    </row>
    <row r="38" spans="1:3" x14ac:dyDescent="0.2">
      <c r="A38" t="s">
        <v>12</v>
      </c>
      <c r="B38" t="s">
        <v>13</v>
      </c>
      <c r="C38" t="s">
        <v>48</v>
      </c>
    </row>
    <row r="39" spans="1:3" x14ac:dyDescent="0.2">
      <c r="A39" t="s">
        <v>12</v>
      </c>
      <c r="B39" t="s">
        <v>13</v>
      </c>
      <c r="C39" t="s">
        <v>49</v>
      </c>
    </row>
    <row r="40" spans="1:3" x14ac:dyDescent="0.2">
      <c r="A40" t="s">
        <v>12</v>
      </c>
      <c r="B40" t="s">
        <v>13</v>
      </c>
      <c r="C40" t="s">
        <v>49</v>
      </c>
    </row>
    <row r="41" spans="1:3" x14ac:dyDescent="0.2">
      <c r="A41" t="s">
        <v>12</v>
      </c>
      <c r="B41" t="s">
        <v>13</v>
      </c>
      <c r="C41" t="s">
        <v>49</v>
      </c>
    </row>
    <row r="42" spans="1:3" x14ac:dyDescent="0.2">
      <c r="A42" t="s">
        <v>12</v>
      </c>
      <c r="B42" t="s">
        <v>13</v>
      </c>
      <c r="C42" t="s">
        <v>50</v>
      </c>
    </row>
    <row r="43" spans="1:3" x14ac:dyDescent="0.2">
      <c r="A43" t="s">
        <v>12</v>
      </c>
      <c r="B43" t="s">
        <v>13</v>
      </c>
      <c r="C43" t="s">
        <v>50</v>
      </c>
    </row>
    <row r="44" spans="1:3" x14ac:dyDescent="0.2">
      <c r="A44" t="s">
        <v>12</v>
      </c>
      <c r="B44" t="s">
        <v>13</v>
      </c>
      <c r="C44" t="s">
        <v>50</v>
      </c>
    </row>
    <row r="45" spans="1:3" x14ac:dyDescent="0.2">
      <c r="A45" t="s">
        <v>12</v>
      </c>
      <c r="B45" t="s">
        <v>13</v>
      </c>
      <c r="C45" t="s">
        <v>51</v>
      </c>
    </row>
    <row r="46" spans="1:3" x14ac:dyDescent="0.2">
      <c r="A46" t="s">
        <v>12</v>
      </c>
      <c r="B46" t="s">
        <v>13</v>
      </c>
      <c r="C46" t="s">
        <v>51</v>
      </c>
    </row>
    <row r="47" spans="1:3" x14ac:dyDescent="0.2">
      <c r="A47" t="s">
        <v>12</v>
      </c>
      <c r="B47" t="s">
        <v>13</v>
      </c>
      <c r="C47" t="s">
        <v>51</v>
      </c>
    </row>
    <row r="48" spans="1:3" x14ac:dyDescent="0.2">
      <c r="A48" t="s">
        <v>12</v>
      </c>
      <c r="B48" t="s">
        <v>13</v>
      </c>
      <c r="C48" t="s">
        <v>52</v>
      </c>
    </row>
    <row r="49" spans="1:3" x14ac:dyDescent="0.2">
      <c r="A49" t="s">
        <v>12</v>
      </c>
      <c r="B49" t="s">
        <v>13</v>
      </c>
      <c r="C49" t="s">
        <v>52</v>
      </c>
    </row>
    <row r="50" spans="1:3" x14ac:dyDescent="0.2">
      <c r="A50" t="s">
        <v>12</v>
      </c>
      <c r="B50" t="s">
        <v>13</v>
      </c>
      <c r="C50" t="s">
        <v>52</v>
      </c>
    </row>
    <row r="51" spans="1:3" x14ac:dyDescent="0.2">
      <c r="A51" t="s">
        <v>12</v>
      </c>
      <c r="B51" t="s">
        <v>13</v>
      </c>
      <c r="C51" t="s">
        <v>53</v>
      </c>
    </row>
    <row r="52" spans="1:3" x14ac:dyDescent="0.2">
      <c r="A52" t="s">
        <v>12</v>
      </c>
      <c r="B52" t="s">
        <v>13</v>
      </c>
      <c r="C52" t="s">
        <v>53</v>
      </c>
    </row>
    <row r="53" spans="1:3" x14ac:dyDescent="0.2">
      <c r="A53" t="s">
        <v>12</v>
      </c>
      <c r="B53" t="s">
        <v>13</v>
      </c>
      <c r="C53" t="s">
        <v>53</v>
      </c>
    </row>
    <row r="54" spans="1:3" x14ac:dyDescent="0.2">
      <c r="A54" t="s">
        <v>12</v>
      </c>
      <c r="B54" t="s">
        <v>13</v>
      </c>
      <c r="C54" t="s">
        <v>54</v>
      </c>
    </row>
    <row r="55" spans="1:3" x14ac:dyDescent="0.2">
      <c r="A55" t="s">
        <v>12</v>
      </c>
      <c r="B55" t="s">
        <v>13</v>
      </c>
      <c r="C55" t="s">
        <v>54</v>
      </c>
    </row>
    <row r="56" spans="1:3" x14ac:dyDescent="0.2">
      <c r="A56" t="s">
        <v>12</v>
      </c>
      <c r="B56" t="s">
        <v>13</v>
      </c>
      <c r="C56" t="s">
        <v>54</v>
      </c>
    </row>
    <row r="57" spans="1:3" x14ac:dyDescent="0.2">
      <c r="A57" t="s">
        <v>12</v>
      </c>
      <c r="B57" t="s">
        <v>13</v>
      </c>
      <c r="C57" t="s">
        <v>55</v>
      </c>
    </row>
    <row r="58" spans="1:3" x14ac:dyDescent="0.2">
      <c r="A58" t="s">
        <v>12</v>
      </c>
      <c r="B58" t="s">
        <v>13</v>
      </c>
      <c r="C58" t="s">
        <v>55</v>
      </c>
    </row>
    <row r="59" spans="1:3" x14ac:dyDescent="0.2">
      <c r="A59" t="s">
        <v>12</v>
      </c>
      <c r="B59" t="s">
        <v>13</v>
      </c>
      <c r="C59" t="s">
        <v>55</v>
      </c>
    </row>
    <row r="60" spans="1:3" x14ac:dyDescent="0.2">
      <c r="A60" t="s">
        <v>12</v>
      </c>
      <c r="B60" t="s">
        <v>14</v>
      </c>
    </row>
    <row r="61" spans="1:3" x14ac:dyDescent="0.2">
      <c r="A61" t="s">
        <v>12</v>
      </c>
      <c r="B61" t="s">
        <v>15</v>
      </c>
    </row>
    <row r="62" spans="1:3" x14ac:dyDescent="0.2">
      <c r="A62" t="s">
        <v>12</v>
      </c>
      <c r="B62" t="s">
        <v>16</v>
      </c>
    </row>
    <row r="63" spans="1:3" x14ac:dyDescent="0.2">
      <c r="A63" t="s">
        <v>12</v>
      </c>
      <c r="B63" t="s">
        <v>17</v>
      </c>
    </row>
    <row r="64" spans="1:3" x14ac:dyDescent="0.2">
      <c r="A64" t="s">
        <v>12</v>
      </c>
      <c r="B64" t="s">
        <v>17</v>
      </c>
      <c r="C64" t="s">
        <v>18</v>
      </c>
    </row>
    <row r="65" spans="1:3" x14ac:dyDescent="0.2">
      <c r="A65" t="s">
        <v>12</v>
      </c>
      <c r="B65" t="s">
        <v>17</v>
      </c>
      <c r="C65" t="s">
        <v>19</v>
      </c>
    </row>
    <row r="66" spans="1:3" x14ac:dyDescent="0.2">
      <c r="A66" t="s">
        <v>12</v>
      </c>
      <c r="B66" t="s">
        <v>17</v>
      </c>
      <c r="C66" t="s">
        <v>20</v>
      </c>
    </row>
    <row r="67" spans="1:3" x14ac:dyDescent="0.2">
      <c r="A67" t="s">
        <v>12</v>
      </c>
      <c r="B67" t="s">
        <v>17</v>
      </c>
      <c r="C67" t="s">
        <v>20</v>
      </c>
    </row>
    <row r="68" spans="1:3" x14ac:dyDescent="0.2">
      <c r="A68" t="s">
        <v>12</v>
      </c>
      <c r="B68" t="s">
        <v>17</v>
      </c>
      <c r="C68" t="s">
        <v>21</v>
      </c>
    </row>
    <row r="69" spans="1:3" x14ac:dyDescent="0.2">
      <c r="A69" t="s">
        <v>12</v>
      </c>
      <c r="B69" t="s">
        <v>17</v>
      </c>
      <c r="C69" t="s">
        <v>22</v>
      </c>
    </row>
    <row r="70" spans="1:3" x14ac:dyDescent="0.2">
      <c r="A70" t="s">
        <v>12</v>
      </c>
      <c r="B70" t="s">
        <v>17</v>
      </c>
      <c r="C70" t="s">
        <v>23</v>
      </c>
    </row>
    <row r="71" spans="1:3" x14ac:dyDescent="0.2">
      <c r="A71" t="s">
        <v>12</v>
      </c>
      <c r="B71" t="s">
        <v>24</v>
      </c>
    </row>
    <row r="72" spans="1:3" x14ac:dyDescent="0.2">
      <c r="A72" t="s">
        <v>12</v>
      </c>
      <c r="B72" t="s">
        <v>24</v>
      </c>
      <c r="C72" t="s">
        <v>25</v>
      </c>
    </row>
    <row r="73" spans="1:3" x14ac:dyDescent="0.2">
      <c r="A73" t="s">
        <v>12</v>
      </c>
      <c r="B73" t="s">
        <v>24</v>
      </c>
      <c r="C73" t="s">
        <v>26</v>
      </c>
    </row>
    <row r="74" spans="1:3" x14ac:dyDescent="0.2">
      <c r="A74" t="s">
        <v>12</v>
      </c>
      <c r="B74" t="s">
        <v>24</v>
      </c>
      <c r="C74" t="s">
        <v>27</v>
      </c>
    </row>
    <row r="75" spans="1:3" x14ac:dyDescent="0.2">
      <c r="A75" t="s">
        <v>12</v>
      </c>
      <c r="B75" t="s">
        <v>24</v>
      </c>
      <c r="C75" t="s">
        <v>28</v>
      </c>
    </row>
    <row r="76" spans="1:3" x14ac:dyDescent="0.2">
      <c r="A76" t="s">
        <v>12</v>
      </c>
      <c r="B76" t="s">
        <v>24</v>
      </c>
      <c r="C76" t="s">
        <v>29</v>
      </c>
    </row>
    <row r="77" spans="1:3" x14ac:dyDescent="0.2">
      <c r="A77" t="s">
        <v>12</v>
      </c>
      <c r="B77" t="s">
        <v>24</v>
      </c>
      <c r="C77" t="s">
        <v>30</v>
      </c>
    </row>
    <row r="78" spans="1:3" x14ac:dyDescent="0.2">
      <c r="A78" t="s">
        <v>12</v>
      </c>
      <c r="B78" t="s">
        <v>24</v>
      </c>
      <c r="C78" t="s">
        <v>31</v>
      </c>
    </row>
    <row r="79" spans="1:3" x14ac:dyDescent="0.2">
      <c r="A79" t="s">
        <v>32</v>
      </c>
    </row>
    <row r="80" spans="1:3" x14ac:dyDescent="0.2">
      <c r="A80" t="s">
        <v>32</v>
      </c>
      <c r="B80" t="s">
        <v>33</v>
      </c>
    </row>
    <row r="81" spans="1:3" x14ac:dyDescent="0.2">
      <c r="A81" t="s">
        <v>32</v>
      </c>
      <c r="B81" t="s">
        <v>33</v>
      </c>
      <c r="C81" t="s">
        <v>41</v>
      </c>
    </row>
    <row r="82" spans="1:3" x14ac:dyDescent="0.2">
      <c r="A82" t="s">
        <v>32</v>
      </c>
      <c r="B82" t="s">
        <v>33</v>
      </c>
      <c r="C82" t="s">
        <v>41</v>
      </c>
    </row>
    <row r="83" spans="1:3" x14ac:dyDescent="0.2">
      <c r="A83" t="s">
        <v>32</v>
      </c>
      <c r="B83" t="s">
        <v>33</v>
      </c>
      <c r="C83" t="s">
        <v>41</v>
      </c>
    </row>
    <row r="84" spans="1:3" x14ac:dyDescent="0.2">
      <c r="A84" t="s">
        <v>32</v>
      </c>
      <c r="B84" t="s">
        <v>33</v>
      </c>
      <c r="C84" t="s">
        <v>42</v>
      </c>
    </row>
    <row r="85" spans="1:3" x14ac:dyDescent="0.2">
      <c r="A85" t="s">
        <v>32</v>
      </c>
      <c r="B85" t="s">
        <v>33</v>
      </c>
      <c r="C85" t="s">
        <v>42</v>
      </c>
    </row>
    <row r="86" spans="1:3" x14ac:dyDescent="0.2">
      <c r="A86" t="s">
        <v>32</v>
      </c>
      <c r="B86" t="s">
        <v>33</v>
      </c>
      <c r="C86" t="s">
        <v>42</v>
      </c>
    </row>
    <row r="87" spans="1:3" x14ac:dyDescent="0.2">
      <c r="A87" t="s">
        <v>32</v>
      </c>
      <c r="B87" t="s">
        <v>33</v>
      </c>
      <c r="C87" t="s">
        <v>43</v>
      </c>
    </row>
    <row r="88" spans="1:3" x14ac:dyDescent="0.2">
      <c r="A88" t="s">
        <v>32</v>
      </c>
      <c r="B88" t="s">
        <v>33</v>
      </c>
      <c r="C88" t="s">
        <v>43</v>
      </c>
    </row>
    <row r="89" spans="1:3" x14ac:dyDescent="0.2">
      <c r="A89" t="s">
        <v>32</v>
      </c>
      <c r="B89" t="s">
        <v>33</v>
      </c>
      <c r="C89" t="s">
        <v>43</v>
      </c>
    </row>
    <row r="90" spans="1:3" x14ac:dyDescent="0.2">
      <c r="A90" t="s">
        <v>32</v>
      </c>
      <c r="B90" t="s">
        <v>33</v>
      </c>
      <c r="C90" t="s">
        <v>44</v>
      </c>
    </row>
    <row r="91" spans="1:3" x14ac:dyDescent="0.2">
      <c r="A91" t="s">
        <v>32</v>
      </c>
      <c r="B91" t="s">
        <v>33</v>
      </c>
      <c r="C91" t="s">
        <v>44</v>
      </c>
    </row>
    <row r="92" spans="1:3" x14ac:dyDescent="0.2">
      <c r="A92" t="s">
        <v>32</v>
      </c>
      <c r="B92" t="s">
        <v>33</v>
      </c>
      <c r="C92" t="s">
        <v>44</v>
      </c>
    </row>
    <row r="93" spans="1:3" x14ac:dyDescent="0.2">
      <c r="A93" t="s">
        <v>32</v>
      </c>
      <c r="B93" t="s">
        <v>33</v>
      </c>
      <c r="C93" t="s">
        <v>45</v>
      </c>
    </row>
    <row r="94" spans="1:3" x14ac:dyDescent="0.2">
      <c r="A94" t="s">
        <v>32</v>
      </c>
      <c r="B94" t="s">
        <v>33</v>
      </c>
      <c r="C94" t="s">
        <v>45</v>
      </c>
    </row>
    <row r="95" spans="1:3" x14ac:dyDescent="0.2">
      <c r="A95" t="s">
        <v>32</v>
      </c>
      <c r="B95" t="s">
        <v>33</v>
      </c>
      <c r="C95" t="s">
        <v>45</v>
      </c>
    </row>
    <row r="96" spans="1:3" x14ac:dyDescent="0.2">
      <c r="A96" t="s">
        <v>32</v>
      </c>
      <c r="B96" t="s">
        <v>33</v>
      </c>
      <c r="C96" t="s">
        <v>46</v>
      </c>
    </row>
    <row r="97" spans="1:3" x14ac:dyDescent="0.2">
      <c r="A97" t="s">
        <v>32</v>
      </c>
      <c r="B97" t="s">
        <v>33</v>
      </c>
      <c r="C97" t="s">
        <v>46</v>
      </c>
    </row>
    <row r="98" spans="1:3" x14ac:dyDescent="0.2">
      <c r="A98" t="s">
        <v>32</v>
      </c>
      <c r="B98" t="s">
        <v>33</v>
      </c>
      <c r="C98" t="s">
        <v>46</v>
      </c>
    </row>
    <row r="99" spans="1:3" x14ac:dyDescent="0.2">
      <c r="A99" t="s">
        <v>32</v>
      </c>
      <c r="B99" t="s">
        <v>33</v>
      </c>
      <c r="C99" t="s">
        <v>47</v>
      </c>
    </row>
    <row r="100" spans="1:3" x14ac:dyDescent="0.2">
      <c r="A100" t="s">
        <v>32</v>
      </c>
      <c r="B100" t="s">
        <v>33</v>
      </c>
      <c r="C100" t="s">
        <v>47</v>
      </c>
    </row>
    <row r="101" spans="1:3" x14ac:dyDescent="0.2">
      <c r="A101" t="s">
        <v>32</v>
      </c>
      <c r="B101" t="s">
        <v>33</v>
      </c>
      <c r="C101" t="s">
        <v>47</v>
      </c>
    </row>
    <row r="102" spans="1:3" x14ac:dyDescent="0.2">
      <c r="A102" t="s">
        <v>32</v>
      </c>
      <c r="B102" t="s">
        <v>33</v>
      </c>
      <c r="C102" t="s">
        <v>48</v>
      </c>
    </row>
    <row r="103" spans="1:3" x14ac:dyDescent="0.2">
      <c r="A103" t="s">
        <v>32</v>
      </c>
      <c r="B103" t="s">
        <v>33</v>
      </c>
      <c r="C103" t="s">
        <v>48</v>
      </c>
    </row>
    <row r="104" spans="1:3" x14ac:dyDescent="0.2">
      <c r="A104" t="s">
        <v>32</v>
      </c>
      <c r="B104" t="s">
        <v>33</v>
      </c>
      <c r="C104" t="s">
        <v>48</v>
      </c>
    </row>
    <row r="105" spans="1:3" x14ac:dyDescent="0.2">
      <c r="A105" t="s">
        <v>32</v>
      </c>
      <c r="B105" t="s">
        <v>33</v>
      </c>
      <c r="C105" t="s">
        <v>49</v>
      </c>
    </row>
    <row r="106" spans="1:3" x14ac:dyDescent="0.2">
      <c r="A106" t="s">
        <v>32</v>
      </c>
      <c r="B106" t="s">
        <v>33</v>
      </c>
      <c r="C106" t="s">
        <v>49</v>
      </c>
    </row>
    <row r="107" spans="1:3" x14ac:dyDescent="0.2">
      <c r="A107" t="s">
        <v>32</v>
      </c>
      <c r="B107" t="s">
        <v>33</v>
      </c>
      <c r="C107" t="s">
        <v>49</v>
      </c>
    </row>
    <row r="108" spans="1:3" x14ac:dyDescent="0.2">
      <c r="A108" t="s">
        <v>32</v>
      </c>
      <c r="B108" t="s">
        <v>33</v>
      </c>
      <c r="C108" t="s">
        <v>50</v>
      </c>
    </row>
    <row r="109" spans="1:3" x14ac:dyDescent="0.2">
      <c r="A109" t="s">
        <v>32</v>
      </c>
      <c r="B109" t="s">
        <v>33</v>
      </c>
      <c r="C109" t="s">
        <v>50</v>
      </c>
    </row>
    <row r="110" spans="1:3" x14ac:dyDescent="0.2">
      <c r="A110" t="s">
        <v>32</v>
      </c>
      <c r="B110" t="s">
        <v>33</v>
      </c>
      <c r="C110" t="s">
        <v>50</v>
      </c>
    </row>
    <row r="111" spans="1:3" x14ac:dyDescent="0.2">
      <c r="A111" t="s">
        <v>32</v>
      </c>
      <c r="B111" t="s">
        <v>33</v>
      </c>
      <c r="C111" t="s">
        <v>51</v>
      </c>
    </row>
    <row r="112" spans="1:3" x14ac:dyDescent="0.2">
      <c r="A112" t="s">
        <v>32</v>
      </c>
      <c r="B112" t="s">
        <v>33</v>
      </c>
      <c r="C112" t="s">
        <v>51</v>
      </c>
    </row>
    <row r="113" spans="1:3" x14ac:dyDescent="0.2">
      <c r="A113" t="s">
        <v>32</v>
      </c>
      <c r="B113" t="s">
        <v>33</v>
      </c>
      <c r="C113" t="s">
        <v>51</v>
      </c>
    </row>
    <row r="114" spans="1:3" x14ac:dyDescent="0.2">
      <c r="A114" t="s">
        <v>32</v>
      </c>
      <c r="B114" t="s">
        <v>33</v>
      </c>
      <c r="C114" t="s">
        <v>52</v>
      </c>
    </row>
    <row r="115" spans="1:3" x14ac:dyDescent="0.2">
      <c r="A115" t="s">
        <v>32</v>
      </c>
      <c r="B115" t="s">
        <v>33</v>
      </c>
      <c r="C115" t="s">
        <v>52</v>
      </c>
    </row>
    <row r="116" spans="1:3" x14ac:dyDescent="0.2">
      <c r="A116" t="s">
        <v>32</v>
      </c>
      <c r="B116" t="s">
        <v>33</v>
      </c>
      <c r="C116" t="s">
        <v>52</v>
      </c>
    </row>
    <row r="117" spans="1:3" x14ac:dyDescent="0.2">
      <c r="A117" t="s">
        <v>32</v>
      </c>
      <c r="B117" t="s">
        <v>33</v>
      </c>
      <c r="C117" t="s">
        <v>53</v>
      </c>
    </row>
    <row r="118" spans="1:3" x14ac:dyDescent="0.2">
      <c r="A118" t="s">
        <v>32</v>
      </c>
      <c r="B118" t="s">
        <v>33</v>
      </c>
      <c r="C118" t="s">
        <v>53</v>
      </c>
    </row>
    <row r="119" spans="1:3" x14ac:dyDescent="0.2">
      <c r="A119" t="s">
        <v>32</v>
      </c>
      <c r="B119" t="s">
        <v>33</v>
      </c>
      <c r="C119" t="s">
        <v>53</v>
      </c>
    </row>
    <row r="120" spans="1:3" x14ac:dyDescent="0.2">
      <c r="A120" t="s">
        <v>32</v>
      </c>
      <c r="B120" t="s">
        <v>33</v>
      </c>
      <c r="C120" t="s">
        <v>54</v>
      </c>
    </row>
    <row r="121" spans="1:3" x14ac:dyDescent="0.2">
      <c r="A121" t="s">
        <v>32</v>
      </c>
      <c r="B121" t="s">
        <v>33</v>
      </c>
      <c r="C121" t="s">
        <v>54</v>
      </c>
    </row>
    <row r="122" spans="1:3" x14ac:dyDescent="0.2">
      <c r="A122" t="s">
        <v>32</v>
      </c>
      <c r="B122" t="s">
        <v>33</v>
      </c>
      <c r="C122" t="s">
        <v>54</v>
      </c>
    </row>
    <row r="123" spans="1:3" x14ac:dyDescent="0.2">
      <c r="A123" t="s">
        <v>32</v>
      </c>
      <c r="B123" t="s">
        <v>33</v>
      </c>
      <c r="C123" t="s">
        <v>55</v>
      </c>
    </row>
    <row r="124" spans="1:3" x14ac:dyDescent="0.2">
      <c r="A124" t="s">
        <v>32</v>
      </c>
      <c r="B124" t="s">
        <v>33</v>
      </c>
      <c r="C124" t="s">
        <v>55</v>
      </c>
    </row>
    <row r="125" spans="1:3" x14ac:dyDescent="0.2">
      <c r="A125" t="s">
        <v>32</v>
      </c>
      <c r="B125" t="s">
        <v>33</v>
      </c>
      <c r="C125" t="s">
        <v>55</v>
      </c>
    </row>
    <row r="126" spans="1:3" x14ac:dyDescent="0.2">
      <c r="A126" t="s">
        <v>32</v>
      </c>
      <c r="B126" t="s">
        <v>14</v>
      </c>
    </row>
    <row r="127" spans="1:3" x14ac:dyDescent="0.2">
      <c r="A127" t="s">
        <v>32</v>
      </c>
      <c r="B127" t="s">
        <v>14</v>
      </c>
      <c r="C127" t="s">
        <v>34</v>
      </c>
    </row>
    <row r="128" spans="1:3" x14ac:dyDescent="0.2">
      <c r="A128" t="s">
        <v>32</v>
      </c>
      <c r="B128" t="s">
        <v>14</v>
      </c>
      <c r="C128" t="s">
        <v>35</v>
      </c>
    </row>
    <row r="129" spans="1:3" x14ac:dyDescent="0.2">
      <c r="A129" t="s">
        <v>32</v>
      </c>
      <c r="B129" t="s">
        <v>14</v>
      </c>
      <c r="C129" t="s">
        <v>36</v>
      </c>
    </row>
    <row r="130" spans="1:3" x14ac:dyDescent="0.2">
      <c r="A130" t="s">
        <v>32</v>
      </c>
      <c r="B130" t="s">
        <v>14</v>
      </c>
      <c r="C130" t="s">
        <v>37</v>
      </c>
    </row>
    <row r="131" spans="1:3" x14ac:dyDescent="0.2">
      <c r="A131" t="s">
        <v>32</v>
      </c>
      <c r="B131" t="s">
        <v>14</v>
      </c>
      <c r="C131" t="s">
        <v>38</v>
      </c>
    </row>
    <row r="132" spans="1:3" x14ac:dyDescent="0.2">
      <c r="A132" t="s">
        <v>32</v>
      </c>
      <c r="B132" t="s">
        <v>24</v>
      </c>
    </row>
    <row r="133" spans="1:3" x14ac:dyDescent="0.2">
      <c r="A133" t="s">
        <v>32</v>
      </c>
      <c r="B133" t="s">
        <v>24</v>
      </c>
      <c r="C133" t="s">
        <v>25</v>
      </c>
    </row>
    <row r="134" spans="1:3" x14ac:dyDescent="0.2">
      <c r="A134" t="s">
        <v>32</v>
      </c>
      <c r="B134" t="s">
        <v>24</v>
      </c>
      <c r="C134" t="s">
        <v>26</v>
      </c>
    </row>
    <row r="135" spans="1:3" x14ac:dyDescent="0.2">
      <c r="A135" t="s">
        <v>32</v>
      </c>
      <c r="B135" t="s">
        <v>24</v>
      </c>
      <c r="C135" t="s">
        <v>27</v>
      </c>
    </row>
    <row r="136" spans="1:3" x14ac:dyDescent="0.2">
      <c r="A136" t="s">
        <v>32</v>
      </c>
      <c r="B136" t="s">
        <v>24</v>
      </c>
      <c r="C136" t="s">
        <v>28</v>
      </c>
    </row>
    <row r="137" spans="1:3" x14ac:dyDescent="0.2">
      <c r="A137" t="s">
        <v>32</v>
      </c>
      <c r="B137" t="s">
        <v>24</v>
      </c>
      <c r="C137" t="s">
        <v>29</v>
      </c>
    </row>
    <row r="138" spans="1:3" x14ac:dyDescent="0.2">
      <c r="A138" t="s">
        <v>32</v>
      </c>
      <c r="B138" t="s">
        <v>24</v>
      </c>
      <c r="C138" t="s">
        <v>30</v>
      </c>
    </row>
    <row r="139" spans="1:3" x14ac:dyDescent="0.2">
      <c r="A139" t="s">
        <v>32</v>
      </c>
      <c r="B139" t="s">
        <v>24</v>
      </c>
      <c r="C139" t="s">
        <v>31</v>
      </c>
    </row>
    <row r="140" spans="1:3" x14ac:dyDescent="0.2">
      <c r="A140" t="s">
        <v>39</v>
      </c>
    </row>
    <row r="141" spans="1:3" x14ac:dyDescent="0.2">
      <c r="A141" t="s">
        <v>39</v>
      </c>
      <c r="B141" t="s">
        <v>40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Output</vt:lpstr>
      <vt:lpstr>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2022-08-22T14:21:38Z</dcterms:created>
  <dcterms:modified xsi:type="dcterms:W3CDTF">2023-03-06T08:56:38Z</dcterms:modified>
</cp:coreProperties>
</file>